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525850" r:id="rId11" sheetId="9"/>
    <sheet name="Hidden_1_Tabla_525850" r:id="rId12" sheetId="10"/>
    <sheet name="Tabla_525852" r:id="rId13" sheetId="11"/>
    <sheet name="Hidden_1_Tabla_525852" r:id="rId14" sheetId="12"/>
    <sheet name="Tabla_525894"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5258504">Hidden_1_Tabla_525850!$A$1:$A$4</definedName>
    <definedName name="Hidden_1_Tabla_5258526">Hidden_1_Tabla_525852!$A$1:$A$4</definedName>
  </definedNames>
</workbook>
</file>

<file path=xl/sharedStrings.xml><?xml version="1.0" encoding="utf-8"?>
<sst xmlns="http://schemas.openxmlformats.org/spreadsheetml/2006/main" count="2390" uniqueCount="487">
  <si>
    <t>54141</t>
  </si>
  <si>
    <t>TÍTULO</t>
  </si>
  <si>
    <t>NOMBRE CORTO</t>
  </si>
  <si>
    <t>DESCRIPCIÓN</t>
  </si>
  <si>
    <t>Programas sociales</t>
  </si>
  <si>
    <t xml:space="preserve">LTAIPEN_Art_33_Fr_XV_a </t>
  </si>
  <si>
    <t>1</t>
  </si>
  <si>
    <t>4</t>
  </si>
  <si>
    <t>9</t>
  </si>
  <si>
    <t>2</t>
  </si>
  <si>
    <t>7</t>
  </si>
  <si>
    <t>10</t>
  </si>
  <si>
    <t>3</t>
  </si>
  <si>
    <t>6</t>
  </si>
  <si>
    <t>13</t>
  </si>
  <si>
    <t>14</t>
  </si>
  <si>
    <t>525855</t>
  </si>
  <si>
    <t>525885</t>
  </si>
  <si>
    <t>525886</t>
  </si>
  <si>
    <t>562387</t>
  </si>
  <si>
    <t>525893</t>
  </si>
  <si>
    <t>525856</t>
  </si>
  <si>
    <t>562388</t>
  </si>
  <si>
    <t>571135</t>
  </si>
  <si>
    <t>525878</t>
  </si>
  <si>
    <t>525853</t>
  </si>
  <si>
    <t>525887</t>
  </si>
  <si>
    <t>525888</t>
  </si>
  <si>
    <t>525847</t>
  </si>
  <si>
    <t>525889</t>
  </si>
  <si>
    <t>525867</t>
  </si>
  <si>
    <t>525868</t>
  </si>
  <si>
    <t>525848</t>
  </si>
  <si>
    <t>525850</t>
  </si>
  <si>
    <t>525849</t>
  </si>
  <si>
    <t>590083</t>
  </si>
  <si>
    <t>571136</t>
  </si>
  <si>
    <t>571137</t>
  </si>
  <si>
    <t>525851</t>
  </si>
  <si>
    <t>525870</t>
  </si>
  <si>
    <t>525871</t>
  </si>
  <si>
    <t>525872</t>
  </si>
  <si>
    <t>525873</t>
  </si>
  <si>
    <t>525892</t>
  </si>
  <si>
    <t>525874</t>
  </si>
  <si>
    <t>525875</t>
  </si>
  <si>
    <t>525882</t>
  </si>
  <si>
    <t>525860</t>
  </si>
  <si>
    <t>525859</t>
  </si>
  <si>
    <t>525857</t>
  </si>
  <si>
    <t>525861</t>
  </si>
  <si>
    <t>525884</t>
  </si>
  <si>
    <t>525862</t>
  </si>
  <si>
    <t>525854</t>
  </si>
  <si>
    <t>525863</t>
  </si>
  <si>
    <t>525858</t>
  </si>
  <si>
    <t>525876</t>
  </si>
  <si>
    <t>525864</t>
  </si>
  <si>
    <t>525852</t>
  </si>
  <si>
    <t>525865</t>
  </si>
  <si>
    <t>525879</t>
  </si>
  <si>
    <t>525866</t>
  </si>
  <si>
    <t>525877</t>
  </si>
  <si>
    <t>525891</t>
  </si>
  <si>
    <t>525894</t>
  </si>
  <si>
    <t>525883</t>
  </si>
  <si>
    <t>562389</t>
  </si>
  <si>
    <t>525890</t>
  </si>
  <si>
    <t>525880</t>
  </si>
  <si>
    <t>525881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</si>
  <si>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</si>
  <si>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</si>
  <si>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</si>
  <si>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</si>
  <si>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</si>
  <si>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</si>
  <si>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</si>
  <si>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</si>
  <si>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</si>
  <si>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</si>
  <si>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</si>
  <si>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</si>
  <si>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</si>
  <si>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</si>
  <si>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</si>
  <si>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</si>
  <si>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</si>
  <si>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</si>
  <si>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Tabla_525850</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</si>
  <si>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</si>
  <si>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</si>
  <si>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</si>
  <si>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</si>
  <si>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</si>
  <si>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</si>
  <si>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</si>
  <si>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</si>
  <si>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</si>
  <si>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</si>
  <si>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</si>
  <si>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</si>
  <si>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</si>
  <si>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</si>
  <si>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</si>
  <si>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</si>
  <si>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</si>
  <si>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</si>
  <si>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</si>
  <si>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</si>
  <si>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</si>
  <si>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</si>
  <si>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</si>
  <si>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</si>
  <si>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Tabla_525852</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</si>
  <si>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</si>
  <si>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</si>
  <si>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</si>
  <si>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</si>
  <si>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</si>
  <si>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Tabla_525894</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</si>
  <si>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</si>
  <si>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</si>
  <si>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</si>
  <si>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</si>
  <si>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</si>
  <si>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2BCA034DEE8F38B4466FBADD16F04FD6</t>
  </si>
  <si>
    <t>2025</t>
  </si>
  <si>
    <t>01/01/2025</t>
  </si>
  <si>
    <t>31/03/2025</t>
  </si>
  <si>
    <t>Federal</t>
  </si>
  <si>
    <t>Programas de subsidio</t>
  </si>
  <si>
    <t>Programa de Alimentación Escolar</t>
  </si>
  <si>
    <t/>
  </si>
  <si>
    <t>No</t>
  </si>
  <si>
    <t>Jazmin Bañuelos Guzman</t>
  </si>
  <si>
    <t>Coordinacion de Alimentacion</t>
  </si>
  <si>
    <t>Estrategia Integral de Asistencia Social Alimentaria y Desarrollo Comunitario (EIASADC) 2024</t>
  </si>
  <si>
    <t>https://ndif.tuxpan.gob.mx/wp-content/uploads/2025/01/Tomo_3_EIASADC_compressed.pdf</t>
  </si>
  <si>
    <t>Si</t>
  </si>
  <si>
    <t>31/12/2025</t>
  </si>
  <si>
    <t>a) Niñas, niños y adolescentes que asisten a planteles públicos del Sistema Educativo Nacional, ubicados en municipios, localidades o AGEB rurales, urbanas o indígenas de alto y muy alto grado de marginación o de rezago social. b) Niñas, niños y adolescentes que asisten a planteles públicos del Sistema Educativo Nacional con una prevalencia mayor o igual al 15% de estudiantes con desnutrición, independientemente del grado de marginación. c) Niñas, niños y adolescentes identificados con las herramientas de focalización descritas en el numeral 3 del Tomo 3 de la EIASADC: (3. Herramientas de Focalización: a. Identificar los municipios, localidades y AGEB rurales y urbanas consideradas de alta y muy alta marginación, exceptuando de lo anterior, al Programa de Atención Alimentaria a Personas en Situación de Emergencia o Desastre o aquellas personas en situación de desnutrición y/o carencia alimentaria, b. Identificar a las personas que cubran con las características de la población objetivo descrita para el programa alimentario.</t>
  </si>
  <si>
    <t>24364253</t>
  </si>
  <si>
    <t>4224</t>
  </si>
  <si>
    <t>Número de entregas programadas contra número de entregas realizadas</t>
  </si>
  <si>
    <t>EL SIDIFEN y el SMDIF considerarán la elección de los(as) beneficiarios(as) tomando en cuenta los siguientes criterios: • Pertenecer a la población objetivo; • Cumplir con al menos uno de los criterios de focalización; • Cumplir con la documentación requerida por SIDIFEN y SMDIF.</t>
  </si>
  <si>
    <t>Para la selección de los(as) beneficiarios(as) se dará prioridad a aquellos(as) que reúnan la mayoría de las características que son enumeradas a continuación: 1. Pertenecer a población objetivo de “EL PROGRAMA”. 2. Estar matriculado en una institución educativa pública del Sistema Educativo Nacional. 3. Presentar formato de solicitud de inscripción a “EL PROGRAMA” firmado y sellado por la Institución Educativa correspondiente. 4. Proporcionar la siguiente documentación: ¿ Copia del INE del Director del centro escolar; ¿ CURP del(a) Director(a) del centro escolar; ¿ Copia del Nombramiento o documento que avale el cargo del(a) Director(a) de la institución educativa; ¿ Listado de beneficiarios(as) sellado y firmado por la autoridad educativa correspondiente. ¿ CURP de los(as) beneficiarios(as). 5. Acta de Comité de Alimentación Escolar. En caso de que la institución educativa no cuente con Director(a) asignado(a), los documentos de éste, podrán sustituirse por los de la autoridad local correspondiente.</t>
  </si>
  <si>
    <t>Los Sistemas Municipales para el Desarrollo Integral de la familia ubicados en cada uno de los 20 municipios del Estado de Nayarit captarán las quejas, denuncias, inconformidades referentes cualquier hecho, acto u omisión que interfiera en la correcta operatividad de “EL PROGRAMA”; así´´mismo, podrán canalizarse al SIDIFEN. Las quejas, denuncias o solicitudes de información por parte de los(as) beneficiarios(as) y la ciudadanía en general se podrán realizar de forma escrita, telefónica o vía internet de la manera siguiente: En el Sistema para el Desarrollo Integral de la Familia del Estado de Nayarit en su ¿ Página de quejas y denuncias https://difnayarit.gob.mx/quejas-denuncias.php ¿ Buzón de quejas y denuncias ubicado dentro de las instalaciones el SIDIFEN, a un costado del conmutador ¿ Unidad de Transparencia del SIDIFEN en su correo electrónico transparencia@dif-nayarit.gob.mx ¿ Subdirección General Operativa en su correo electrónico subdirección.operativa@dif-nayarit.gob.mx ¿ Órgano Interno de Control en su correo electrónico organointernodecontrol@dif-nayarit.gob.mx Todo en el domicilio Boulevard Luis Donaldo Colosio No. 93 Ciudad Industrial, C.P. 63173, Tepic, Nayarit, Teléfonos y Conmutador (311) 129 51 00, Horario de 9 a 15 horas. Así mismo, en la Secretaría Para la Honestidad y Buena Gobernanza con domicilio en Zacatecas No. 30 Sur Col. Centro Tepic, Nayarit, Teléfonos (311) 215 21 70 al 74, Horario: 9:00 a 15:00 horas.</t>
  </si>
  <si>
    <t>Los beneficiarios podrán ser dados de baja por incurrir en alguno de los siguientes supuestos: Baja de las y los beneficiarios: • Que el/la beneficiario/a no asista o este dado de baja de la escuela. • Que el beneficiario/a ya no cumpla con los requisitos. • Hacer mal uso de “EL PROGRAMA”. Baja del centro escolar: • Que la institución educativa incurra en el incumplimiento de la documentación que se le requiera de manera oficial en las fechas establecidas o que esta sea entregada incompleta. • Que el personal directivo y operativo no asista a las pláticas y/o capacitaciones que convoque el SIDIFEN o el SMDIF. • Realizar actos de proselitismo a favor de algún candidato o partido político con los apoyos. • Destinar el apoyo para fines distintos a los establecidos en “EL PROGRAMA”; no se podrán vender, intercambiar o desperdiciar insumos. • Cuando no exista plena organización de padres y madres de familia o de las o los directivos escolares. • No cumplir con las Reglas de Operación de “EL PROGRAMA”.</t>
  </si>
  <si>
    <t>Anual</t>
  </si>
  <si>
    <t>Evaluación interna y Evaluación externa</t>
  </si>
  <si>
    <t>Evaluación Interna: A través de reportes mensuales que se remiten a la Coordinación de Planeación, Estadística y Evaluación del SIDIFEN, se verificará la información de los(as) beneficiarios(as) de “EL PROGRAMA”, así como el cumplimiento de los indicadores establecidos por medio del Programa Anual de Trabajo, a los cuales se les da cumplimiento a través de supervisiones y evaluaciones. Evaluación Externa: Los recursos federales que se ejerzan serán evaluados por instancias técnicas independientes designadas por el Estado, a fin de verificar el cumplimiento de los objetivos a los que se encuentran destinados los Fondos de Aportaciones Federales, conforme lo establece la Ley de Coordinación Fiscal. La Secretaría de Desarrollo Sustentable y/o Instituto de Planeación del Estado de Nayarit (IPLANAY) será´ el enlace entre las instancias evaluadoras y el SIDIFEN.</t>
  </si>
  <si>
    <t>La integración de Comités de Alimentación Escolar</t>
  </si>
  <si>
    <t>Sí</t>
  </si>
  <si>
    <t>https://ndif.tuxpan.gob.mx/wp-content/uploads/2025/04/REGLAS-DE-OPERACION-DE-EL-PROGRAMA-DE-ALIMENTACION-ESCOLAR-EJERCICIO-FISCAL-2025.pdf</t>
  </si>
  <si>
    <t>Coordinación de Alimentación</t>
  </si>
  <si>
    <t>29/04/2025</t>
  </si>
  <si>
    <t>El hipervínculo al padrón de beneficiarios(as) o participantes no se presenta en este trimestre debido a que en este periodo no se realizaron entregas de despensas, además de que dicho padrón se está actualizando conforme a las nuevas reglas de operación vigentes. El hipervínculo a la primera parte del documento normativo en el cual se especifique la creación del programa es https://ndif.tuxpan.gob.mx/wp-content/uploads/2025/01/Tomo_3_EIASADC_compressed_compressed-1.pdf  En el 1er Trimestre del Ejercicio Fiscal 2025, con respecto al presupuesto destinado a los programas no se tienen los montos, ni los documentos donde se establezcan las modificaciones o alcances, así como al calendario presupuestal, debido a que el SMDIF no recibe directamente el recurso con las aportaciones, sino que sólo se incide en su distribución y aplicación cuando se entregan los insumos a la institución. Por la misma razón, no se cuenta con el monto mínimo y máximo por beneficiario(a) ya que el DIF sólo funge como distribuidor. Los recursos para la operación de los programas de la EIASADC tienen su origen en el presupuesto de Egresos de la Federación, Ramo General 33: Aportaciones Federales para Entidades Federativas y Municipios, Fondo V de Aportaciones Múltiples, componente Asistencia Social (FAM-AS), mismos que se rigen por la Ley de Coordinación Fiscal (LCF). Respecto de la evaluación de avances por instancias evaluadoras, no se cuenta con los informes ni el seguimiento a las recomendaciones toda vez que no se llevaron a cabo en este trimestre. Así mismo, en cuanto a la ejecución no se cuenta con documentación referente a los informes periódicos de ejecución, a los resultados de las evaluaciones y a la fecha de publicación de las evaluaciones, debido a que no se llevaron a cabo en este trimestre.</t>
  </si>
  <si>
    <t>782F47E8B9D506FD47B0B9A988759146</t>
  </si>
  <si>
    <t>Programa de Atención Alimentaria a Grupos Prioritarios</t>
  </si>
  <si>
    <t>a) Personas en municipios, localidades o AGEB rurales, urbanas o indígenas, de alto y muy alto grado de marginación o de rezago social, personas con discapacidad y adultos(as) mayores. b) Personas que por su condición prioritaria se encuentren con mala nutrición, independiente del grado de marginación, así como aquellas referenciadas por el Sector Salud de cualquier orden de gobierno.</t>
  </si>
  <si>
    <t>24364254</t>
  </si>
  <si>
    <t>790</t>
  </si>
  <si>
    <t>EL SIDIFEN y el SMDIF considerarán la elección de los(as) beneficiarios(as) tomando en cuenta los siguientes criterios: a. Pertenecer a la población objetivo b. Que habiten en poblaciones de alto y muy alto grado de marginación, así como poblaciones, localidades o AGEB rurales, suburbanas e indígenas c. Que sean personas en situación de desnutrición y/o carencia alimentaria. d. Cumplir con los requisitos establecidos en las presentes reglas.</t>
  </si>
  <si>
    <t>Para la selección de los(as) beneficiarios(as) se dará prioridad a aquellas personas que reúnan la mayoría de las características que son enumeradas a continuación: a. Pertenecer a la población objetivo de “EL PROGRAMA”; b. Nivel socioeconómico precario, respaldado por un diagnóstico oficial (estudio socioeconómico del(a) beneficiario(a)). c. No pertenecer a otro programa de apoyo alimentario de los SMDIF o el SIDIFEN; d. Proporcionar la siguiente documentación: ¿ Solicitud de inscripción a “EL PROGRAMA” ¿ CURP ¿ Copia de Identificación Oficial.</t>
  </si>
  <si>
    <t>Las personas beneficiarias podrán ser dados de baja por incurrir en alguno de los siguientes supuestos: a. Que el/la beneficiario/a no asista a recibir su dotación en el lugar determinado para su entrega (hasta en dos ocasiones). b. Por renuncia voluntaria a “EL PROGRAMA”. c. Por presentar documentación y/o información falsa d. En caso de recibir apoyos alimentarios de otros programas del SMDIF y/o el mismo en diferentes municipios. e. Que el beneficiario deje de cumplir con los requisitos mínimos del programa. f. Hacer mal uso de “EL PROGRAMA”.</t>
  </si>
  <si>
    <t>La integración del Comité del Espacio Alimentario, el cual estará integrado por los(as) Beneficiarios(as) del Programa</t>
  </si>
  <si>
    <t>https://ndif.tuxpan.gob.mx/wp-content/uploads/2025/04/REGLAS-DE-OPERACION-DEL-PROGRAMA-DE-ATENCION-A-GRUPOS-PRIORITARIOS-EJERCICIO-FISCAL-2025.pdf</t>
  </si>
  <si>
    <t>69E5F52419F2FCB5AA6A40BF115C6B48</t>
  </si>
  <si>
    <t>Programa de Atención Alimentaria en los Primeros 1,000 Días</t>
  </si>
  <si>
    <t>a) Niñas y niños de seis meses a dos años de edad en municipios, localidades o AGEB rurales, urbanas o indígenas de alto y muy alto grado de marginación o de rezago social. b) Niñas y niños de seis meses a dos años de edad con presencia de mala nutrición, independiente del grado de marginación, así como aquellos referenciados por el Sector Salud de cualquier orden de gobierno. c) Niñas y niños de seis meses a dos años de edad identificados con las herramientas de focalización descritas en el numeral 3 del Tomo 3 de la EIASADC.</t>
  </si>
  <si>
    <t>24364255</t>
  </si>
  <si>
    <t>55</t>
  </si>
  <si>
    <t>EL SIDIFEN y el SMDIF considerarán la elección de las y los beneficiarias(os) tomando en cuenta los siguientes criterios: a. Pertenecer a la población objetivo b. Que habiten en poblaciones de alto y muy alto grado de marginación, así como poblaciones, localidades o AGEB rurales, suburbanas e indígenas c. Que sean niños o niñas en situación de desnutrición y/o carencia alimentaria. d. Cumplir con los requisitos establecidos en las presentes reglas.</t>
  </si>
  <si>
    <t>Para la elección de las y los beneficiarias(os) se dará prioridad a aquellas(os) que reúnan la mayoría de las características que son enumeradas a continuación: 1. Pertenecer a la población objetivo “EL PROGRAMA”. 2. Nivel socioeconómico precario, respaldado por un diagnóstico oficial (estudio socioeconómico del(a) beneficiario(a)). 3. No pertenecer a otro programa de apoyo alimentario de los SMDIF o el SIDIFEN; 4. Proporcionar la siguiente documentación: ¿ Solicitud de inscripción a “EL PROGRAMA” ¿ CURP del(a) beneficiario(a). ¿ Acta de nacimiento del(a) beneficiario(a) ¿ Copia de Identificación Oficial del padre, madre o tutor(a) del(a) beneficiario(a).</t>
  </si>
  <si>
    <t>Las Beneficiarias(os) podrán ser dadas de baja por incurrir en alguno de los siguientes supuestos: Baja de las beneficiarias(os): 1. Que el padre, madre o tutor del/la beneficiario/a no asista a recibir su dotación en el lugar determinado para su entrega (hasta en dos ocasiones). 2. Por renuncia voluntaria a “EL PROGRAMA”. 3. Por presentar documentación y/o información falsa del beneficiario/a. 4. En caso de recibir apoyos alimentarios de otros programas y/o el mismo en diferentes municipios. 5. Que el beneficiario deje de cumplir con los requisitos mínimos del programa. 6. Hacer mal uso de “EL PROGRAMA. Para el presente programa, se considera que los padres, madres o tutores representan legalmente a los beneficiarios(as), es decir los niños y niñas de 6 meses a 2 años de edad.</t>
  </si>
  <si>
    <t>La integración de Comités de Participación integrados por los(as) titulares de los(as) beneficiarios(as) del Programa</t>
  </si>
  <si>
    <t>https://ndif.tuxpan.gob.mx/wp-content/uploads/2025/04/REGLAS-DE-OPERACION-DE-EL-PROGRAMA-DE-ATENCION-ALIMENTARIA-EN-LOS-PRIMEROS-1000-DIAS-EJERCICIO-FISCAL-2025.pdf</t>
  </si>
  <si>
    <t>E52002729F5B5F014722A9D3FC4780EB</t>
  </si>
  <si>
    <t>01/04/2025</t>
  </si>
  <si>
    <t>30/06/2025</t>
  </si>
  <si>
    <t>25353202</t>
  </si>
  <si>
    <t>24/07/2025</t>
  </si>
  <si>
    <t>EF1EFF2120F45696602A03D6DC8DF48B</t>
  </si>
  <si>
    <t>25353203</t>
  </si>
  <si>
    <t>1000</t>
  </si>
  <si>
    <t>0BBA03EECD2175E2D198E01109A63383</t>
  </si>
  <si>
    <t>25353204</t>
  </si>
  <si>
    <t>7D4AC93E50C3F0B941A05A3813167506</t>
  </si>
  <si>
    <t>01/07/2025</t>
  </si>
  <si>
    <t>30/09/2025</t>
  </si>
  <si>
    <t>Sistema municipal para el Desarrollo Integral de la Familia de Tuxpan Nayarit</t>
  </si>
  <si>
    <t>https://ndif.tuxpan.gob.mx/wp-content/uploads/2025/10/Reglas-de-Operacion-del-Programa-Alimentacion-Escolar-2024.pdf</t>
  </si>
  <si>
    <t>25728810</t>
  </si>
  <si>
    <t>4225</t>
  </si>
  <si>
    <t>08/10/2025</t>
  </si>
  <si>
    <t>El hipervínculo a la primera parte del documento normativo en el cual se especifique la creación del programa. En el 3er Trimestre del Ejercicio Fiscal 2025, con respecto al presupuesto destinado a los programas no se tienen los montos, ni los documentos donde se establezcan las modificaciones o alcances, así como al calendario presupuestal, debido a que el SMDIF no recibe directamente el recurso con las aportaciones, sino que sólo se incide en su distribución y aplicación cuando se entregan los insumos a la institución. Por la misma razón, no se cuenta con el monto mínimo y máximo por beneficiario(a) ya que el DIF sólo funge como distribuidor.</t>
  </si>
  <si>
    <t>96C816D0B8B608BD3D7E1DB01C542BEA</t>
  </si>
  <si>
    <t>https://ndif.tuxpan.gob.mx/wp-content/uploads/2025/10/Reglas-de-Operacion-del-Programa-de-Atencion-Alimentaria-a-Grupos-Prioritarios-2024.pdf</t>
  </si>
  <si>
    <t>25728811</t>
  </si>
  <si>
    <t>538D8502CBE5104765BDBE5CC0342C6E</t>
  </si>
  <si>
    <t>https://ndif.tuxpan.gob.mx/wp-content/uploads/2025/10/1000-DIAS.pdf</t>
  </si>
  <si>
    <t>25728812</t>
  </si>
  <si>
    <t>79A69C637E3A344494F7892999C84466</t>
  </si>
  <si>
    <t>01/10/2025</t>
  </si>
  <si>
    <t>https://ndif.tuxpan.gob.mx/wp-content/uploads/2026/01/REGLAS-DE-OPERACION-DE-EL-PROGRAMA-DE-ALIMENTACION-ESCOLAR-EJERCICIO-FISCAL-2025-1.pdf</t>
  </si>
  <si>
    <t>26891478</t>
  </si>
  <si>
    <t>7605</t>
  </si>
  <si>
    <t>19/01/2025</t>
  </si>
  <si>
    <t>El hipervínculo a la primera parte del documento normativo en el cual se especifique la creación del programa. En el 4to Trimestre del Ejercicio Fiscal 2025, con respecto al presupuesto destinado a los programas no se tienen los montos, ni los documentos donde se establezcan las modificaciones o alcances, así como al calendario presupuestal, debido a que el SMDIF no recibe directamente el recurso con las aportaciones, sino que sólo se incide en su distribución y aplicación cuando se entregan los insumos a la institución. Por la misma razón, no se cuenta con el monto mínimo y máximo por beneficiario(a) ya que el DIF sólo funge como distribuidor.</t>
  </si>
  <si>
    <t>F4EE845DF1273DF990DB94BDE1E41BB2</t>
  </si>
  <si>
    <t>https://ndif.tuxpan.gob.mx/wp-content/uploads/2026/01/REGLAS-DE-OPERACION-DE-EL-PROGRAMA-DE-ALIMENTACION-ESCOLAR-EJERCICIO-FISCAL-2025-2.pdf</t>
  </si>
  <si>
    <t>26891479</t>
  </si>
  <si>
    <t>4000</t>
  </si>
  <si>
    <t>5EA3CC5C4EC9CF2BFAC3E297E59AEDCD</t>
  </si>
  <si>
    <t>https://ndif.tuxpan.gob.mx/wp-content/uploads/2026/01/REGLAS-DE-OPERACION-DE-EL-PROGRAMA-DE-ATENCION-ALIMENTARIA-EN-LOS-PRIMEROS-1000-DIAS-EJERCICIO-FISCAL-2025-1.pdf</t>
  </si>
  <si>
    <t>26891480</t>
  </si>
  <si>
    <t>Local</t>
  </si>
  <si>
    <t>Programas de transferencia</t>
  </si>
  <si>
    <t>Programas de servicios</t>
  </si>
  <si>
    <t>Programas de infraestructura social</t>
  </si>
  <si>
    <t>Programas mixtos</t>
  </si>
  <si>
    <t>67277</t>
  </si>
  <si>
    <t>67278</t>
  </si>
  <si>
    <t>67279</t>
  </si>
  <si>
    <t>67280</t>
  </si>
  <si>
    <t>Id</t>
  </si>
  <si>
    <t>Objetivo(s) general(es) (Redactados con perspectiva de género)</t>
  </si>
  <si>
    <t>Objetivo(s) específico(s) (Redactados con perspectiva de género)</t>
  </si>
  <si>
    <t>Alcances (catálogo)</t>
  </si>
  <si>
    <t>Metas físicas</t>
  </si>
  <si>
    <t>F8DE00EB7ADA4FAE54A0AFE59698A451</t>
  </si>
  <si>
    <t>Contribuir a un estado nutricional adecuado de las niñas y los niños en sus primeros 1000 días, a través de la entrega de raciones alimenticias o dotaciones nutritivas, fomentando la educación nutricional, la lactancia materna y prácticas adecuadas de cuidado, higiene y estimulación temprana, para el correcto desarrollo.</t>
  </si>
  <si>
    <t>a) Entregar apoyos alimentarios con calidad nutricia a niñas y niños de 6 a 24 meses de edad b) Asegurar la inocuidad y calidad nutricia de los insumos alimentarios que conforman los apoyos. c) Llevar a cabo la estrategia de Orientación Alimentaria.</t>
  </si>
  <si>
    <t>Corto plazo</t>
  </si>
  <si>
    <t>Las dotaciones alimentarias se entregarán de manera bimestral, al padre, madre o tutor de los beneficiarios(as) en las instalaciones del SMDIF o SIDIFEN, o en el domicilio del beneficiario(a).</t>
  </si>
  <si>
    <t>91F070889B6A152BD5E265BADEA4F1B2</t>
  </si>
  <si>
    <t>Favorecer el acceso y consumo de alimentos nutritivos e inocuos de las personas de atención prioritaria, asistiéndoles preferentemente en espacios alimentarios, a través de la entrega de alimentos con criterios de calidad nutricia, acompañados de acciones de orientación y educación alimentaria, aseguramiento de la calidad, para complementar su dieta en contribución al ejercicio del derecho a la alimentación.</t>
  </si>
  <si>
    <t>Ayudar en el desarrollo de su nutrición a adultos mayores y/o personas con discapacidad, otorgando alimentos y una orientación educativa nutricia adecuada.</t>
  </si>
  <si>
    <t>La dotación alimentaria se entregará de manera bimestral directamente al beneficiario en las instalaciones del SMDIF o SIDIFEN, o en el domicilio del beneficiario. El apoyo del beneficiario/a será durante el ejercicio fiscal 2024; la permanencia será siempre y cuando cumpla con las obligaciones establecidas en las presentes reglas de operación. El apoyo se suspenderá cuando el beneficiario ya no cumpla con los requisitos establecidos en el “EL PROGRAMA”.</t>
  </si>
  <si>
    <t>0B2798A4DC9321E09933CDC5D137CB97</t>
  </si>
  <si>
    <t>Favorecer el acceso y consumo de alimentos nutritivos e inocuos de la población en condiciones de vulnerabilidad,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t>
  </si>
  <si>
    <t>Otorgar desayunos escolares en modalidad caliente a niñas, niños y adolescentes que acuden a planteles escolares ubicados en las localidades de alta y muy alta marginación en el Estado de Nayarit, de acuerdo con el CONAPO. Brindar orientación y educación alimentaria en materia de nutrición, prevención, tratamiento y control de la desnutrición y obesidad, encaminados a promover hábitos alimentarios adecuados. Impulsar la participación y organización social con huertos escolares pedagógicos, así como la promoción de menús adecuados y saludables de acuerdo a la cultura y preferencia local.</t>
  </si>
  <si>
    <t>La dotación corresponde a los alimentos que se entregan a los Comités de Alimentación Escolar, necesarios para la preparación del alimento caliente correspondiente a la ración para 5 niños durante 10 días. Se entregará diariamente un desayuno escolar en modalidad caliente por cada beneficiario durante los días hábiles del ciclo escolar, los cuales pueden ser modificados de acuerdo a las necesidades específicas de cada plantel escolar. La permanecía del beneficiario será durante el ciclo escolar, siempre y cuando cumpla con los requisitos y obligaciones establecidos en las Reglas de Operación.</t>
  </si>
  <si>
    <t>2A7E0DF701FFC4EBD5FE944B00EF97D7</t>
  </si>
  <si>
    <t>90C81142E5507A959087A84AD47663C4</t>
  </si>
  <si>
    <t>C2C925F9EB718B52BC5838BBB29328F8</t>
  </si>
  <si>
    <t>D1798D98D1999984AD995AB7931D7C47</t>
  </si>
  <si>
    <t>ED8D386D649A46803824DDBAE22BD6F6</t>
  </si>
  <si>
    <t>183F5F3DC46427CB6CB45F677DF175B8</t>
  </si>
  <si>
    <t>8674FEA28B616924312D745BA1CC64A4</t>
  </si>
  <si>
    <t>22DF2958086A2E29BBC2C22865E3B891</t>
  </si>
  <si>
    <t>7CE3C67225F44CDE15186837D847EE0F</t>
  </si>
  <si>
    <t>DEC6B1ECB570704C6ABCFBC8C9D13F10</t>
  </si>
  <si>
    <t>28503D40728041A89527960BD85ADE87</t>
  </si>
  <si>
    <t>6FBB486A5BE443403B87B7402B3A8395</t>
  </si>
  <si>
    <t>3AE8C86214B53A094C351625EDF62514</t>
  </si>
  <si>
    <t>43C6D5CE4641B8BD27747CE6D24562A3</t>
  </si>
  <si>
    <t>5024F709BC74FE7FAABF8916D819861C</t>
  </si>
  <si>
    <t>543C60819A64EC40C88579EC72B24972</t>
  </si>
  <si>
    <t>C88411FA5CDE4E4A6FC9A1DF969EFB2A</t>
  </si>
  <si>
    <t>829F609821A5FC65488569CB584F7375</t>
  </si>
  <si>
    <t>C1390D570D8832F308CDB7513B0E5473</t>
  </si>
  <si>
    <t>1FCE4C743B7580964FD4DBC2EA5C02AC</t>
  </si>
  <si>
    <t>5928DD9D335709E2A19B2F27967A648F</t>
  </si>
  <si>
    <t>EB239DC76337301B248350642F2B4088</t>
  </si>
  <si>
    <t>00ED1648905033057287021115080437</t>
  </si>
  <si>
    <t>8988C3C1A9208337CD60400334017A88</t>
  </si>
  <si>
    <t>B2DCF3291220947894C379F0653F60C7</t>
  </si>
  <si>
    <t>4D367F1E7BB79C9C73B68AFD5CF56704</t>
  </si>
  <si>
    <t>744ABB4DAD75D06710CFEE3507BA79A3</t>
  </si>
  <si>
    <t>8AA206C5E0A122972087689A5E6CD0A0</t>
  </si>
  <si>
    <t>AA2E1BBFAC9C7C6232CCCE095877BC6C</t>
  </si>
  <si>
    <t>AA25D71BE5F8DB662AA1FADAAB99164C</t>
  </si>
  <si>
    <t>18B5F5C8953E81669FE73C5A4F239A0C</t>
  </si>
  <si>
    <t>3A13B63F5E53E12AE48643A4F46E53A6</t>
  </si>
  <si>
    <t>D9423862E993910BD2A47E5CFA1A5DF6</t>
  </si>
  <si>
    <t>BEBFE2AB8D7F02CA1B3425F6F422832F</t>
  </si>
  <si>
    <t>C9637CB38C17D11618CB025DDB871F0D</t>
  </si>
  <si>
    <t>06B71C6A2A54C1C12D325FEAE10CFB8A</t>
  </si>
  <si>
    <t>853BEBF35CA3C411053F851E490090D3</t>
  </si>
  <si>
    <t>FC3ED9C6F1FBAD291D79D2151003DB23</t>
  </si>
  <si>
    <t>C4DCBD903141CDDC14E3E9AA1C8D4D12</t>
  </si>
  <si>
    <t>4A76E0D09CC7FACEE1FD39C93A0D05DB</t>
  </si>
  <si>
    <t>0501BD50D6EB8B45EC20356021890FD8</t>
  </si>
  <si>
    <t>482203D7022D116CD919620AB63EAE24</t>
  </si>
  <si>
    <t>39BB864056FB289D4FCE2DD243BF2268</t>
  </si>
  <si>
    <t>E1D97D3E0832044B54DCF4D89B7CF785</t>
  </si>
  <si>
    <t>EDBEB789C55681D2826259D90A1FCABB</t>
  </si>
  <si>
    <t>E01C2A3C4909D6737C093A5CADE95EF7</t>
  </si>
  <si>
    <t>4E9D130DB50AF0B9916BEBF0A85D85D4</t>
  </si>
  <si>
    <t>3F1443F58D40AD67B7BD394C09366EE3</t>
  </si>
  <si>
    <t>6005A95772CB1372CCFADEBF16BF5713</t>
  </si>
  <si>
    <t>4470293D117B8004FC6C400DC52DA9FD</t>
  </si>
  <si>
    <t>8670D8099EAF63430C5034D8FA9782C8</t>
  </si>
  <si>
    <t>CA2B7CAFBE32AB14C5855B519E4C7684</t>
  </si>
  <si>
    <t>19DBA71ADD6343388B0FE3007F814E7B</t>
  </si>
  <si>
    <t>5A82E36A918ADD5B425B4A6182E164CE</t>
  </si>
  <si>
    <t>0D9B6D57A1E03D1B15341904166FCB87</t>
  </si>
  <si>
    <t>C5FFD79F9300D291DAFF0AB89188D9F1</t>
  </si>
  <si>
    <t>5F23D2EF9F3D208442CE960DDD862AAC</t>
  </si>
  <si>
    <t>C43E3EF57C255EFA5BFB1A93262E59AA</t>
  </si>
  <si>
    <t>E2BC48A038E8BBB89CBD21E2958FE64D</t>
  </si>
  <si>
    <t>6F66586DDE1E4409CCCDE3242070CB06</t>
  </si>
  <si>
    <t>1F1F0F6096B83C3E9F2174AA28E3768C</t>
  </si>
  <si>
    <t>1136A49FE731FCD04DBCFDA0CB736BBC</t>
  </si>
  <si>
    <t>C646C5999B60666C505BA5ED1EB05420</t>
  </si>
  <si>
    <t>75864756B0F458F3DBFE771620A2EA73</t>
  </si>
  <si>
    <t>56468BDC98A0C2F0AE48787A08F83231</t>
  </si>
  <si>
    <t>56682D0EBFED24E26B39D2A680128518</t>
  </si>
  <si>
    <t>14975EE3BF4A98B03B6E2FD09F662C6D</t>
  </si>
  <si>
    <t>83DC9DF4B883E30C55443B724CDAA052</t>
  </si>
  <si>
    <t>F3BBA84DB2CB1C74895516AD70CF7A24</t>
  </si>
  <si>
    <t>A0E931AD36E77269D833582883739BF6</t>
  </si>
  <si>
    <t>9F2C2E09537847968D627FA3EB5462DD</t>
  </si>
  <si>
    <t>BFE6D11A43851721EA06CD6B014A2685</t>
  </si>
  <si>
    <t>0D0F16B02BC53A0CF60A29A8A583C098</t>
  </si>
  <si>
    <t>D23F5D6576F4817B973DEAD7804078EA</t>
  </si>
  <si>
    <t>A2D8109F0ADB0B64C4917E0DE3E58B91</t>
  </si>
  <si>
    <t>03FEE1B6C653DF7569B18C706B010467</t>
  </si>
  <si>
    <t>7CD103BE7DFDD23E9873FD95B71693A0</t>
  </si>
  <si>
    <t>BE7A79976EA8F0DB6D469BED083EBA2F</t>
  </si>
  <si>
    <t>EFC6BD2C8E8E46E2610BA56C0895C03C</t>
  </si>
  <si>
    <t>582F9DE8443331A5CA3E989F6DFD532C</t>
  </si>
  <si>
    <t>65DE9BD831625C2169283CFBD52ED5EF</t>
  </si>
  <si>
    <t>253579935C8F7A85384DA81A022EC546</t>
  </si>
  <si>
    <t>C15A277C4512E6B8167A01DB05634EB9</t>
  </si>
  <si>
    <t>2C7F4D5D7E5E28145499FCCB51D20A71</t>
  </si>
  <si>
    <t>F93992FC2CFC66337304CD0B24948712</t>
  </si>
  <si>
    <t>389035AE34085BCE8B05FAC30819D70A</t>
  </si>
  <si>
    <t>DEF8C42A26235226E57ADC1C65060D29</t>
  </si>
  <si>
    <t>8B7E1242BD2609A268B72836B2927424</t>
  </si>
  <si>
    <t>65BB51073D2AF118D9027BC5C33D59B4</t>
  </si>
  <si>
    <t>A4D365802C5C3DD62A2FD7C9E995EDCD</t>
  </si>
  <si>
    <t>334941B584C9F8EE60A67459A75BF82E</t>
  </si>
  <si>
    <t>09C1D10BE6204760C464A3394CAB1C9B</t>
  </si>
  <si>
    <t>FC9C8A913989FF1AFFC4115516E3DFD9</t>
  </si>
  <si>
    <t>2BC5085B63A949CAE9F8FBEA87DB41B0</t>
  </si>
  <si>
    <t>DCEC4DE5E10584ECB345717C96FDCF55</t>
  </si>
  <si>
    <t>032E40C7581E10C3C11BA2EE3A01EE63</t>
  </si>
  <si>
    <t>49D7B5C5C24521919909655E0C933B96</t>
  </si>
  <si>
    <t>A7F1BD668004718D1C3C9B82786AF3E5</t>
  </si>
  <si>
    <t>77F3F27AD8E65458872BBA88CF079FD5</t>
  </si>
  <si>
    <t>C4932612941611ED92E4FFF8A481F48B</t>
  </si>
  <si>
    <t>02E10642F0FD7F0C884824A47FA02E9A</t>
  </si>
  <si>
    <t>E6A7899BCF00CE37A77D870B26849ECF</t>
  </si>
  <si>
    <t>0071A0BBE5246908D401DFC698969A3C</t>
  </si>
  <si>
    <t>F2CBAC3F400B264C7B5753829E5FA878</t>
  </si>
  <si>
    <t>276BC94863DD1C6EF940135E543B22A8</t>
  </si>
  <si>
    <t>8BD7A52A1624795601327E111CB7D724</t>
  </si>
  <si>
    <t>8E5A01005B1EC0E0EA279E373ABBF562</t>
  </si>
  <si>
    <t>FC9D5DC15DB958B523AA5010D9FE94D6</t>
  </si>
  <si>
    <t>4686C99A61C86E2E66EE3E7C50D6BE86</t>
  </si>
  <si>
    <t>2A126BA52B3B8FECB4AADE78687D5F59</t>
  </si>
  <si>
    <t>DD0E228DE4FD8DA5D08450216BA01F03</t>
  </si>
  <si>
    <t>F8C232C30BD9398DF8865C1B2FF0870D</t>
  </si>
  <si>
    <t>25F4149A2E051E2FEFCCD349D4C4437E</t>
  </si>
  <si>
    <t>899C9F3D8E898B808DD9FD60D390C92A</t>
  </si>
  <si>
    <t>633AE2A00FBFACAEE46FFD838B289E1E</t>
  </si>
  <si>
    <t>B22DE4D4E0866FC5F7E2BA71FECDACAF</t>
  </si>
  <si>
    <t>E8C7947BAFDC7768B3FC13F1E35F72D6</t>
  </si>
  <si>
    <t>F68D64835E18DD080FAB108B9640654C</t>
  </si>
  <si>
    <t>8C32178A4A1B119E37F6F9186DC8A7A5</t>
  </si>
  <si>
    <t>12F3A9E94F237B403DA85F73952A8C7A</t>
  </si>
  <si>
    <t>03639EF60A9E2EFC5134C605A1D0FB2D</t>
  </si>
  <si>
    <t>D53DB7A16AB31B05FADBDAF472B75773</t>
  </si>
  <si>
    <t>AFC56520671BCB6D7AC2F3D54C9BAD8F</t>
  </si>
  <si>
    <t>F6BCC20A8AAEB98325A1491FCAB3A068</t>
  </si>
  <si>
    <t>D870DDC47E5B6EAD14A8577410387BCA</t>
  </si>
  <si>
    <t>91C1955E567E3F2286C7A65E94E4A398</t>
  </si>
  <si>
    <t>683F409402E82B52E55DF5F7A1D80685</t>
  </si>
  <si>
    <t>F439338CEDC3D8050A36DAB3A00A128B</t>
  </si>
  <si>
    <t>21CDB9D546DA6B20952F63073F244AB5</t>
  </si>
  <si>
    <t>B5E3DEBE152DE7352E6CCCF3210F32C8</t>
  </si>
  <si>
    <t>8156FEB9A2E6CB2874440540488886E8</t>
  </si>
  <si>
    <t>B2C7A5C94DC2850BCA0BDFDC45A291CF</t>
  </si>
  <si>
    <t>D4169E490D9B0771435B293468F0F604</t>
  </si>
  <si>
    <t>6281EE7D379F9C21DC92A9C2DD525333</t>
  </si>
  <si>
    <t>3E279BBD002C59E5B46514332F9DB3D4</t>
  </si>
  <si>
    <t>2A9C287E298D79EBCC0D37C2A0F2FADC</t>
  </si>
  <si>
    <t>1629EF08B25E93B755818C3D9455087A</t>
  </si>
  <si>
    <t>E7B0B842D286E4238E4EF0590778667B</t>
  </si>
  <si>
    <t>7F6FF8AB24BB769A1BE3C7481F203864</t>
  </si>
  <si>
    <t>A602219BA6A5E605BE5F0FBCA1E30B42</t>
  </si>
  <si>
    <t>C40A2DB5EE3F627B80412746231FB507</t>
  </si>
  <si>
    <t>9C56A930DFB968AC59AF501451FD5F99</t>
  </si>
  <si>
    <t>45C5181D127C2E798E9920C4836E0CF0</t>
  </si>
  <si>
    <t>332AE6500F8362340DF083CD36CA4365</t>
  </si>
  <si>
    <t>4430963731EAA93E416A9435EAC8FCEA</t>
  </si>
  <si>
    <t>9BDCD9582036CF5E5E13E5FAE9107CBB</t>
  </si>
  <si>
    <t>428CB54E6A022B59F05542B7847A0E1D</t>
  </si>
  <si>
    <t>073976E35C08560A60714B4BC2FE73D4</t>
  </si>
  <si>
    <t>721337F06840C8603D22B1671FB3DCC7</t>
  </si>
  <si>
    <t>231EDC24AF7AC4AB8C552630D81CBB13</t>
  </si>
  <si>
    <t>Mediano plazo</t>
  </si>
  <si>
    <t>Largo plazo</t>
  </si>
  <si>
    <t>Permanente</t>
  </si>
  <si>
    <t>67281</t>
  </si>
  <si>
    <t>67282</t>
  </si>
  <si>
    <t>67283</t>
  </si>
  <si>
    <t>67284</t>
  </si>
  <si>
    <t>67285</t>
  </si>
  <si>
    <t>67286</t>
  </si>
  <si>
    <t>67287</t>
  </si>
  <si>
    <t>67288</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</si>
  <si>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</si>
  <si>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</si>
  <si>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</si>
  <si>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</si>
  <si>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</si>
  <si>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</si>
  <si>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</si>
  <si>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</si>
  <si>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DD7523FA839A55FA6E06BB4149252D58</t>
  </si>
  <si>
    <t>Recepción de Documentación para el Programa de Alimentación Escolar</t>
  </si>
  <si>
    <t>Recopilar, registrar y reportar la información referente a la operación de los Programas Alimentarios.</t>
  </si>
  <si>
    <t>12/4 12 Meses Del Año Entre 4 Meses</t>
  </si>
  <si>
    <t>Lista de beneficiarios</t>
  </si>
  <si>
    <t>Eficacia</t>
  </si>
  <si>
    <t>100%</t>
  </si>
  <si>
    <t>Programa  Anual  de Trabajo(PAT).</t>
  </si>
  <si>
    <t>C6CF822C7BA0E12651AC6D47EE788608</t>
  </si>
  <si>
    <t>Recepción de Documentación para el Programa de Atención Alimentaria a Grupos Prioritarios</t>
  </si>
  <si>
    <t>Eficiencia</t>
  </si>
  <si>
    <t>CBABF7D3C3FCEC6A034C4FE41ED6595C</t>
  </si>
  <si>
    <t>Recepción de Documentación para el Programa de Atención Alimentaria en los Primeros 1,000 Días</t>
  </si>
  <si>
    <t>3AB2E2C43CEBAB418722345A872E3D33</t>
  </si>
  <si>
    <t>93977D9FF14A50E1D28E70C203C2997E</t>
  </si>
  <si>
    <t>7222409AEC96E7D9806D7C20EA54713A</t>
  </si>
  <si>
    <t>A1783CE48F343438BAD780C04A384905</t>
  </si>
  <si>
    <t>38F9B0E23BD8BDD4B8784A01B6248BE4</t>
  </si>
  <si>
    <t>07B8C0711465B3B0886AD75D867D5589</t>
  </si>
  <si>
    <t>6FC525E9063758DA0B2E841780F33DC5</t>
  </si>
  <si>
    <t>9F254A546C8EF32FB2EA491060EB8179</t>
  </si>
  <si>
    <t>DBE282B73659BC937DF53D7A2F2A9BFE</t>
  </si>
  <si>
    <t>ED70E05B72D6FF64B3B9FE27DE29B8E5</t>
  </si>
  <si>
    <t>A372CE930ABF492FF50D7865B0FEF586</t>
  </si>
  <si>
    <t>41F6464A54143B5D51059613495C6065</t>
  </si>
  <si>
    <t>3E2CE56F3182A66ED47141563FEF99A1</t>
  </si>
  <si>
    <t>756535FC16FC23311DE01A474E7E41E6</t>
  </si>
  <si>
    <t>D1F185BF8E59E8B7F721EAC7EE79F3D2</t>
  </si>
  <si>
    <t>24AE081066F8C35E40C5693A34505A06</t>
  </si>
  <si>
    <t>0FF16B48069FB66799D4D3F97FFCA956</t>
  </si>
  <si>
    <t>BAD128605B978A2AAB2031E35AA2B7AC</t>
  </si>
  <si>
    <t>D2E29B70E265F7759EE2DB29A59EBED4</t>
  </si>
  <si>
    <t>20C587CC96D461274F927C67D11620D2</t>
  </si>
  <si>
    <t>BC19691A5DC5C0AC03733870C2379642</t>
  </si>
  <si>
    <t>F1A9D6094CF2FFCDC74A604472FD068D</t>
  </si>
  <si>
    <t>93A5532B3F2F950F37A56FA6C882D279</t>
  </si>
  <si>
    <t>9A5CDA2D5738C4F9B2E8A9931B844998</t>
  </si>
  <si>
    <t>E941CBAFD8C346D11B47E93F3209A51C</t>
  </si>
  <si>
    <t>EF7CD0320728DBAD601D6AA8FECC8AF0</t>
  </si>
  <si>
    <t>22A99A84EB1E16846CC327BF74C79328</t>
  </si>
  <si>
    <t>9A55F7D5D336D8CDD781139D72C82883</t>
  </si>
  <si>
    <t>15ABB036B8681A0A5D309FEE01CA6430</t>
  </si>
  <si>
    <t>D59E357D590C8CF2DEE86438957C7A29</t>
  </si>
  <si>
    <t>7839772ED40F6783CC1B1814A26A84BB</t>
  </si>
  <si>
    <t>EB7DA022062CFB02D1C6C8FC0E8A5A7A</t>
  </si>
  <si>
    <t>3DC985848EE8D7788A7CFAEBFA0E6746</t>
  </si>
  <si>
    <t>F4B0D26287E2306669CF4E6CE88E396A</t>
  </si>
  <si>
    <t>E810B68262C860E58875108285DD8A31</t>
  </si>
  <si>
    <t>80FE11F35D0A702DC40E64A2531EFB3D</t>
  </si>
  <si>
    <t>35C78C0509024D1391F39EAF1744E60C</t>
  </si>
  <si>
    <t>8A95B476E67061DFDBF80B9A2D95FAD1</t>
  </si>
  <si>
    <t>FEFF63C3C33160BE8A0583B5EC60595C</t>
  </si>
  <si>
    <t>962B7E83CF36D3BEAE69351C2965CB62</t>
  </si>
  <si>
    <t>4C8D830606D7964125BAF04939346E10</t>
  </si>
  <si>
    <t>0137D0BCBB88CBA61FA1031E6C2B6543</t>
  </si>
  <si>
    <t>A5576116E56F1DE5B65A389855683D60</t>
  </si>
  <si>
    <t>DC16B0F71B6D990564DE1EFA1BBA2495</t>
  </si>
  <si>
    <t>EA05D5B5084EB5D90335C872698CC109</t>
  </si>
  <si>
    <t>ECF78A555B2D6973E592C2D2911F8809</t>
  </si>
  <si>
    <t>A6DE022A517B5921BDA7AC51CDB5E1CA</t>
  </si>
  <si>
    <t>18CF934F5F83B256EBCB795FDFD5FD37</t>
  </si>
  <si>
    <t>082E79C9671DC9B873D0D8B3BAB9DE46</t>
  </si>
  <si>
    <t>E6D96409FF7FF0E33D958A70A069B6C7</t>
  </si>
  <si>
    <t>82BE57BC66228CC35A3753F74B1754FF</t>
  </si>
  <si>
    <t>8E1CF2E2CC3BBB1261F7EB8E8734D77F</t>
  </si>
  <si>
    <t>E11EC1E006B9315FD4A35C27392C02EE</t>
  </si>
  <si>
    <t>C04EDD157F1E8ACBA243D84A01DBF6ED</t>
  </si>
  <si>
    <t>Economía</t>
  </si>
  <si>
    <t>Calidad</t>
  </si>
  <si>
    <t>67289</t>
  </si>
  <si>
    <t>67290</t>
  </si>
  <si>
    <t>67291</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</si>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</sst>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1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52.55078125" customWidth="true" bestFit="true"/>
    <col min="8" max="8" width="92.9921875" customWidth="true" bestFit="true"/>
    <col min="9" max="9" width="166.76953125" customWidth="true" bestFit="true"/>
    <col min="10" max="10" width="50.38671875" customWidth="true" bestFit="true"/>
    <col min="11" max="11" width="65.8125" customWidth="true" bestFit="true"/>
    <col min="12" max="12" width="43.53125" customWidth="true" bestFit="true"/>
    <col min="13" max="13" width="78.9375" customWidth="true" bestFit="true"/>
    <col min="14" max="14" width="158.796875" customWidth="true" bestFit="true"/>
    <col min="15" max="15" width="51.59375" customWidth="true" bestFit="true"/>
    <col min="16" max="16" width="20.96875" customWidth="true" bestFit="true"/>
    <col min="17" max="17" width="23.1171875" customWidth="true" bestFit="true"/>
    <col min="18" max="18" width="255.0" customWidth="true" bestFit="true"/>
    <col min="19" max="19" width="35.82421875" customWidth="true" bestFit="true"/>
    <col min="20" max="20" width="46.50390625" customWidth="true" bestFit="true"/>
    <col min="21" max="21" width="57.47265625" customWidth="true" bestFit="true"/>
    <col min="22" max="22" width="59.71875" customWidth="true" bestFit="true"/>
    <col min="23" max="23" width="59.12890625" customWidth="true" bestFit="true"/>
    <col min="24" max="24" width="62.2382812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49.24609375" customWidth="true" bestFit="true"/>
    <col min="31" max="31" width="32.0234375" customWidth="true" bestFit="true"/>
    <col min="32" max="32" width="255.0" customWidth="true" bestFit="true"/>
    <col min="33" max="33" width="255.0" customWidth="true" bestFit="true"/>
    <col min="34" max="34" width="54.609375" customWidth="true" bestFit="true"/>
    <col min="35" max="35" width="55.09765625" customWidth="true" bestFit="true"/>
    <col min="36" max="36" width="255.0" customWidth="true" bestFit="true"/>
    <col min="37" max="37" width="58.42578125" customWidth="true" bestFit="true"/>
    <col min="38" max="38" width="255.0" customWidth="true" bestFit="true"/>
    <col min="39" max="39" width="15.40625" customWidth="true" bestFit="true"/>
    <col min="40" max="40" width="34.58203125" customWidth="true" bestFit="true"/>
    <col min="41" max="41" width="255.0" customWidth="true" bestFit="true"/>
    <col min="42" max="42" width="43.96875" customWidth="true" bestFit="true"/>
    <col min="43" max="43" width="41.91796875" customWidth="true" bestFit="true"/>
    <col min="44" max="44" width="43.80078125" customWidth="true" bestFit="true"/>
    <col min="45" max="45" width="99.0078125" customWidth="true" bestFit="true"/>
    <col min="46" max="46" width="41.328125" customWidth="true" bestFit="true"/>
    <col min="47" max="47" width="57.78125" customWidth="true" bestFit="true"/>
    <col min="48" max="48" width="38.640625" customWidth="true" bestFit="true"/>
    <col min="49" max="49" width="157.1367187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255.0" customWidth="true" bestFit="true"/>
    <col min="1" max="1" width="36.4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132</v>
      </c>
      <c r="I8" t="s" s="4">
        <v>133</v>
      </c>
      <c r="J8" t="s" s="4">
        <v>133</v>
      </c>
      <c r="K8" t="s" s="4">
        <v>134</v>
      </c>
      <c r="L8" t="s" s="4">
        <v>135</v>
      </c>
      <c r="M8" t="s" s="4">
        <v>136</v>
      </c>
      <c r="N8" t="s" s="4">
        <v>137</v>
      </c>
      <c r="O8" t="s" s="4">
        <v>138</v>
      </c>
      <c r="P8" t="s" s="4">
        <v>127</v>
      </c>
      <c r="Q8" t="s" s="4">
        <v>139</v>
      </c>
      <c r="R8" t="s" s="4">
        <v>140</v>
      </c>
      <c r="S8" t="s" s="4">
        <v>141</v>
      </c>
      <c r="T8" t="s" s="4">
        <v>142</v>
      </c>
      <c r="U8" t="s" s="4">
        <v>132</v>
      </c>
      <c r="V8" t="s" s="4">
        <v>132</v>
      </c>
      <c r="W8" t="s" s="4">
        <v>132</v>
      </c>
      <c r="X8" t="s" s="4">
        <v>143</v>
      </c>
      <c r="Y8" t="s" s="4">
        <v>132</v>
      </c>
      <c r="Z8" t="s" s="4">
        <v>132</v>
      </c>
      <c r="AA8" t="s" s="4">
        <v>132</v>
      </c>
      <c r="AB8" t="s" s="4">
        <v>132</v>
      </c>
      <c r="AC8" t="s" s="4">
        <v>132</v>
      </c>
      <c r="AD8" t="s" s="4">
        <v>132</v>
      </c>
      <c r="AE8" t="s" s="4">
        <v>132</v>
      </c>
      <c r="AF8" t="s" s="4">
        <v>144</v>
      </c>
      <c r="AG8" t="s" s="4">
        <v>145</v>
      </c>
      <c r="AH8" t="s" s="4">
        <v>132</v>
      </c>
      <c r="AI8" t="s" s="4">
        <v>132</v>
      </c>
      <c r="AJ8" t="s" s="4">
        <v>146</v>
      </c>
      <c r="AK8" t="s" s="4">
        <v>132</v>
      </c>
      <c r="AL8" t="s" s="4">
        <v>147</v>
      </c>
      <c r="AM8" t="s" s="4">
        <v>148</v>
      </c>
      <c r="AN8" t="s" s="4">
        <v>149</v>
      </c>
      <c r="AO8" t="s" s="4">
        <v>150</v>
      </c>
      <c r="AP8" t="s" s="4">
        <v>132</v>
      </c>
      <c r="AQ8" t="s" s="4">
        <v>132</v>
      </c>
      <c r="AR8" t="s" s="4">
        <v>141</v>
      </c>
      <c r="AS8" t="s" s="4">
        <v>151</v>
      </c>
      <c r="AT8" t="s" s="4">
        <v>133</v>
      </c>
      <c r="AU8" t="s" s="4">
        <v>132</v>
      </c>
      <c r="AV8" t="s" s="4">
        <v>152</v>
      </c>
      <c r="AW8" t="s" s="4">
        <v>153</v>
      </c>
      <c r="AX8" t="s" s="4">
        <v>141</v>
      </c>
      <c r="AY8" t="s" s="4">
        <v>132</v>
      </c>
      <c r="AZ8" t="s" s="4">
        <v>132</v>
      </c>
      <c r="BA8" t="s" s="4">
        <v>154</v>
      </c>
      <c r="BB8" t="s" s="4">
        <v>155</v>
      </c>
      <c r="BC8" t="s" s="4">
        <v>156</v>
      </c>
    </row>
    <row r="9" ht="45.0" customHeight="true">
      <c r="A9" t="s" s="4">
        <v>157</v>
      </c>
      <c r="B9" t="s" s="4">
        <v>126</v>
      </c>
      <c r="C9" t="s" s="4">
        <v>127</v>
      </c>
      <c r="D9" t="s" s="4">
        <v>128</v>
      </c>
      <c r="E9" t="s" s="4">
        <v>129</v>
      </c>
      <c r="F9" t="s" s="4">
        <v>130</v>
      </c>
      <c r="G9" t="s" s="4">
        <v>158</v>
      </c>
      <c r="H9" t="s" s="4">
        <v>132</v>
      </c>
      <c r="I9" t="s" s="4">
        <v>133</v>
      </c>
      <c r="J9" t="s" s="4">
        <v>133</v>
      </c>
      <c r="K9" t="s" s="4">
        <v>134</v>
      </c>
      <c r="L9" t="s" s="4">
        <v>135</v>
      </c>
      <c r="M9" t="s" s="4">
        <v>136</v>
      </c>
      <c r="N9" t="s" s="4">
        <v>137</v>
      </c>
      <c r="O9" t="s" s="4">
        <v>138</v>
      </c>
      <c r="P9" t="s" s="4">
        <v>127</v>
      </c>
      <c r="Q9" t="s" s="4">
        <v>139</v>
      </c>
      <c r="R9" t="s" s="4">
        <v>159</v>
      </c>
      <c r="S9" t="s" s="4">
        <v>160</v>
      </c>
      <c r="T9" t="s" s="4">
        <v>161</v>
      </c>
      <c r="U9" t="s" s="4">
        <v>132</v>
      </c>
      <c r="V9" t="s" s="4">
        <v>132</v>
      </c>
      <c r="W9" t="s" s="4">
        <v>132</v>
      </c>
      <c r="X9" t="s" s="4">
        <v>143</v>
      </c>
      <c r="Y9" t="s" s="4">
        <v>132</v>
      </c>
      <c r="Z9" t="s" s="4">
        <v>132</v>
      </c>
      <c r="AA9" t="s" s="4">
        <v>132</v>
      </c>
      <c r="AB9" t="s" s="4">
        <v>132</v>
      </c>
      <c r="AC9" t="s" s="4">
        <v>132</v>
      </c>
      <c r="AD9" t="s" s="4">
        <v>132</v>
      </c>
      <c r="AE9" t="s" s="4">
        <v>132</v>
      </c>
      <c r="AF9" t="s" s="4">
        <v>162</v>
      </c>
      <c r="AG9" t="s" s="4">
        <v>163</v>
      </c>
      <c r="AH9" t="s" s="4">
        <v>132</v>
      </c>
      <c r="AI9" t="s" s="4">
        <v>132</v>
      </c>
      <c r="AJ9" t="s" s="4">
        <v>146</v>
      </c>
      <c r="AK9" t="s" s="4">
        <v>132</v>
      </c>
      <c r="AL9" t="s" s="4">
        <v>164</v>
      </c>
      <c r="AM9" t="s" s="4">
        <v>148</v>
      </c>
      <c r="AN9" t="s" s="4">
        <v>149</v>
      </c>
      <c r="AO9" t="s" s="4">
        <v>150</v>
      </c>
      <c r="AP9" t="s" s="4">
        <v>132</v>
      </c>
      <c r="AQ9" t="s" s="4">
        <v>132</v>
      </c>
      <c r="AR9" t="s" s="4">
        <v>160</v>
      </c>
      <c r="AS9" t="s" s="4">
        <v>165</v>
      </c>
      <c r="AT9" t="s" s="4">
        <v>133</v>
      </c>
      <c r="AU9" t="s" s="4">
        <v>132</v>
      </c>
      <c r="AV9" t="s" s="4">
        <v>152</v>
      </c>
      <c r="AW9" t="s" s="4">
        <v>166</v>
      </c>
      <c r="AX9" t="s" s="4">
        <v>160</v>
      </c>
      <c r="AY9" t="s" s="4">
        <v>132</v>
      </c>
      <c r="AZ9" t="s" s="4">
        <v>132</v>
      </c>
      <c r="BA9" t="s" s="4">
        <v>154</v>
      </c>
      <c r="BB9" t="s" s="4">
        <v>155</v>
      </c>
      <c r="BC9" t="s" s="4">
        <v>156</v>
      </c>
    </row>
    <row r="10" ht="45.0" customHeight="true">
      <c r="A10" t="s" s="4">
        <v>167</v>
      </c>
      <c r="B10" t="s" s="4">
        <v>126</v>
      </c>
      <c r="C10" t="s" s="4">
        <v>127</v>
      </c>
      <c r="D10" t="s" s="4">
        <v>128</v>
      </c>
      <c r="E10" t="s" s="4">
        <v>129</v>
      </c>
      <c r="F10" t="s" s="4">
        <v>130</v>
      </c>
      <c r="G10" t="s" s="4">
        <v>168</v>
      </c>
      <c r="H10" t="s" s="4">
        <v>132</v>
      </c>
      <c r="I10" t="s" s="4">
        <v>133</v>
      </c>
      <c r="J10" t="s" s="4">
        <v>133</v>
      </c>
      <c r="K10" t="s" s="4">
        <v>134</v>
      </c>
      <c r="L10" t="s" s="4">
        <v>135</v>
      </c>
      <c r="M10" t="s" s="4">
        <v>136</v>
      </c>
      <c r="N10" t="s" s="4">
        <v>137</v>
      </c>
      <c r="O10" t="s" s="4">
        <v>138</v>
      </c>
      <c r="P10" t="s" s="4">
        <v>127</v>
      </c>
      <c r="Q10" t="s" s="4">
        <v>139</v>
      </c>
      <c r="R10" t="s" s="4">
        <v>169</v>
      </c>
      <c r="S10" t="s" s="4">
        <v>170</v>
      </c>
      <c r="T10" t="s" s="4">
        <v>171</v>
      </c>
      <c r="U10" t="s" s="4">
        <v>132</v>
      </c>
      <c r="V10" t="s" s="4">
        <v>132</v>
      </c>
      <c r="W10" t="s" s="4">
        <v>132</v>
      </c>
      <c r="X10" t="s" s="4">
        <v>143</v>
      </c>
      <c r="Y10" t="s" s="4">
        <v>132</v>
      </c>
      <c r="Z10" t="s" s="4">
        <v>132</v>
      </c>
      <c r="AA10" t="s" s="4">
        <v>132</v>
      </c>
      <c r="AB10" t="s" s="4">
        <v>132</v>
      </c>
      <c r="AC10" t="s" s="4">
        <v>132</v>
      </c>
      <c r="AD10" t="s" s="4">
        <v>132</v>
      </c>
      <c r="AE10" t="s" s="4">
        <v>132</v>
      </c>
      <c r="AF10" t="s" s="4">
        <v>172</v>
      </c>
      <c r="AG10" t="s" s="4">
        <v>173</v>
      </c>
      <c r="AH10" t="s" s="4">
        <v>132</v>
      </c>
      <c r="AI10" t="s" s="4">
        <v>132</v>
      </c>
      <c r="AJ10" t="s" s="4">
        <v>146</v>
      </c>
      <c r="AK10" t="s" s="4">
        <v>132</v>
      </c>
      <c r="AL10" t="s" s="4">
        <v>174</v>
      </c>
      <c r="AM10" t="s" s="4">
        <v>148</v>
      </c>
      <c r="AN10" t="s" s="4">
        <v>149</v>
      </c>
      <c r="AO10" t="s" s="4">
        <v>150</v>
      </c>
      <c r="AP10" t="s" s="4">
        <v>132</v>
      </c>
      <c r="AQ10" t="s" s="4">
        <v>132</v>
      </c>
      <c r="AR10" t="s" s="4">
        <v>170</v>
      </c>
      <c r="AS10" t="s" s="4">
        <v>175</v>
      </c>
      <c r="AT10" t="s" s="4">
        <v>133</v>
      </c>
      <c r="AU10" t="s" s="4">
        <v>132</v>
      </c>
      <c r="AV10" t="s" s="4">
        <v>152</v>
      </c>
      <c r="AW10" t="s" s="4">
        <v>176</v>
      </c>
      <c r="AX10" t="s" s="4">
        <v>170</v>
      </c>
      <c r="AY10" t="s" s="4">
        <v>132</v>
      </c>
      <c r="AZ10" t="s" s="4">
        <v>132</v>
      </c>
      <c r="BA10" t="s" s="4">
        <v>154</v>
      </c>
      <c r="BB10" t="s" s="4">
        <v>155</v>
      </c>
      <c r="BC10" t="s" s="4">
        <v>156</v>
      </c>
    </row>
    <row r="11" ht="45.0" customHeight="true">
      <c r="A11" t="s" s="4">
        <v>177</v>
      </c>
      <c r="B11" t="s" s="4">
        <v>126</v>
      </c>
      <c r="C11" t="s" s="4">
        <v>178</v>
      </c>
      <c r="D11" t="s" s="4">
        <v>179</v>
      </c>
      <c r="E11" t="s" s="4">
        <v>129</v>
      </c>
      <c r="F11" t="s" s="4">
        <v>130</v>
      </c>
      <c r="G11" t="s" s="4">
        <v>131</v>
      </c>
      <c r="H11" t="s" s="4">
        <v>132</v>
      </c>
      <c r="I11" t="s" s="4">
        <v>133</v>
      </c>
      <c r="J11" t="s" s="4">
        <v>133</v>
      </c>
      <c r="K11" t="s" s="4">
        <v>134</v>
      </c>
      <c r="L11" t="s" s="4">
        <v>135</v>
      </c>
      <c r="M11" t="s" s="4">
        <v>136</v>
      </c>
      <c r="N11" t="s" s="4">
        <v>137</v>
      </c>
      <c r="O11" t="s" s="4">
        <v>138</v>
      </c>
      <c r="P11" t="s" s="4">
        <v>127</v>
      </c>
      <c r="Q11" t="s" s="4">
        <v>139</v>
      </c>
      <c r="R11" t="s" s="4">
        <v>140</v>
      </c>
      <c r="S11" t="s" s="4">
        <v>180</v>
      </c>
      <c r="T11" t="s" s="4">
        <v>142</v>
      </c>
      <c r="U11" t="s" s="4">
        <v>132</v>
      </c>
      <c r="V11" t="s" s="4">
        <v>132</v>
      </c>
      <c r="W11" t="s" s="4">
        <v>132</v>
      </c>
      <c r="X11" t="s" s="4">
        <v>143</v>
      </c>
      <c r="Y11" t="s" s="4">
        <v>132</v>
      </c>
      <c r="Z11" t="s" s="4">
        <v>132</v>
      </c>
      <c r="AA11" t="s" s="4">
        <v>132</v>
      </c>
      <c r="AB11" t="s" s="4">
        <v>132</v>
      </c>
      <c r="AC11" t="s" s="4">
        <v>132</v>
      </c>
      <c r="AD11" t="s" s="4">
        <v>132</v>
      </c>
      <c r="AE11" t="s" s="4">
        <v>132</v>
      </c>
      <c r="AF11" t="s" s="4">
        <v>144</v>
      </c>
      <c r="AG11" t="s" s="4">
        <v>145</v>
      </c>
      <c r="AH11" t="s" s="4">
        <v>132</v>
      </c>
      <c r="AI11" t="s" s="4">
        <v>132</v>
      </c>
      <c r="AJ11" t="s" s="4">
        <v>146</v>
      </c>
      <c r="AK11" t="s" s="4">
        <v>132</v>
      </c>
      <c r="AL11" t="s" s="4">
        <v>147</v>
      </c>
      <c r="AM11" t="s" s="4">
        <v>148</v>
      </c>
      <c r="AN11" t="s" s="4">
        <v>149</v>
      </c>
      <c r="AO11" t="s" s="4">
        <v>150</v>
      </c>
      <c r="AP11" t="s" s="4">
        <v>132</v>
      </c>
      <c r="AQ11" t="s" s="4">
        <v>132</v>
      </c>
      <c r="AR11" t="s" s="4">
        <v>180</v>
      </c>
      <c r="AS11" t="s" s="4">
        <v>151</v>
      </c>
      <c r="AT11" t="s" s="4">
        <v>133</v>
      </c>
      <c r="AU11" t="s" s="4">
        <v>132</v>
      </c>
      <c r="AV11" t="s" s="4">
        <v>152</v>
      </c>
      <c r="AW11" t="s" s="4">
        <v>153</v>
      </c>
      <c r="AX11" t="s" s="4">
        <v>180</v>
      </c>
      <c r="AY11" t="s" s="4">
        <v>132</v>
      </c>
      <c r="AZ11" t="s" s="4">
        <v>132</v>
      </c>
      <c r="BA11" t="s" s="4">
        <v>154</v>
      </c>
      <c r="BB11" t="s" s="4">
        <v>181</v>
      </c>
      <c r="BC11" t="s" s="4">
        <v>156</v>
      </c>
    </row>
    <row r="12" ht="45.0" customHeight="true">
      <c r="A12" t="s" s="4">
        <v>182</v>
      </c>
      <c r="B12" t="s" s="4">
        <v>126</v>
      </c>
      <c r="C12" t="s" s="4">
        <v>178</v>
      </c>
      <c r="D12" t="s" s="4">
        <v>179</v>
      </c>
      <c r="E12" t="s" s="4">
        <v>129</v>
      </c>
      <c r="F12" t="s" s="4">
        <v>130</v>
      </c>
      <c r="G12" t="s" s="4">
        <v>158</v>
      </c>
      <c r="H12" t="s" s="4">
        <v>132</v>
      </c>
      <c r="I12" t="s" s="4">
        <v>133</v>
      </c>
      <c r="J12" t="s" s="4">
        <v>133</v>
      </c>
      <c r="K12" t="s" s="4">
        <v>134</v>
      </c>
      <c r="L12" t="s" s="4">
        <v>135</v>
      </c>
      <c r="M12" t="s" s="4">
        <v>136</v>
      </c>
      <c r="N12" t="s" s="4">
        <v>137</v>
      </c>
      <c r="O12" t="s" s="4">
        <v>138</v>
      </c>
      <c r="P12" t="s" s="4">
        <v>127</v>
      </c>
      <c r="Q12" t="s" s="4">
        <v>139</v>
      </c>
      <c r="R12" t="s" s="4">
        <v>159</v>
      </c>
      <c r="S12" t="s" s="4">
        <v>183</v>
      </c>
      <c r="T12" t="s" s="4">
        <v>184</v>
      </c>
      <c r="U12" t="s" s="4">
        <v>132</v>
      </c>
      <c r="V12" t="s" s="4">
        <v>132</v>
      </c>
      <c r="W12" t="s" s="4">
        <v>132</v>
      </c>
      <c r="X12" t="s" s="4">
        <v>143</v>
      </c>
      <c r="Y12" t="s" s="4">
        <v>132</v>
      </c>
      <c r="Z12" t="s" s="4">
        <v>132</v>
      </c>
      <c r="AA12" t="s" s="4">
        <v>132</v>
      </c>
      <c r="AB12" t="s" s="4">
        <v>132</v>
      </c>
      <c r="AC12" t="s" s="4">
        <v>132</v>
      </c>
      <c r="AD12" t="s" s="4">
        <v>132</v>
      </c>
      <c r="AE12" t="s" s="4">
        <v>132</v>
      </c>
      <c r="AF12" t="s" s="4">
        <v>162</v>
      </c>
      <c r="AG12" t="s" s="4">
        <v>163</v>
      </c>
      <c r="AH12" t="s" s="4">
        <v>132</v>
      </c>
      <c r="AI12" t="s" s="4">
        <v>132</v>
      </c>
      <c r="AJ12" t="s" s="4">
        <v>146</v>
      </c>
      <c r="AK12" t="s" s="4">
        <v>132</v>
      </c>
      <c r="AL12" t="s" s="4">
        <v>164</v>
      </c>
      <c r="AM12" t="s" s="4">
        <v>148</v>
      </c>
      <c r="AN12" t="s" s="4">
        <v>149</v>
      </c>
      <c r="AO12" t="s" s="4">
        <v>150</v>
      </c>
      <c r="AP12" t="s" s="4">
        <v>132</v>
      </c>
      <c r="AQ12" t="s" s="4">
        <v>132</v>
      </c>
      <c r="AR12" t="s" s="4">
        <v>183</v>
      </c>
      <c r="AS12" t="s" s="4">
        <v>165</v>
      </c>
      <c r="AT12" t="s" s="4">
        <v>133</v>
      </c>
      <c r="AU12" t="s" s="4">
        <v>132</v>
      </c>
      <c r="AV12" t="s" s="4">
        <v>152</v>
      </c>
      <c r="AW12" t="s" s="4">
        <v>166</v>
      </c>
      <c r="AX12" t="s" s="4">
        <v>183</v>
      </c>
      <c r="AY12" t="s" s="4">
        <v>132</v>
      </c>
      <c r="AZ12" t="s" s="4">
        <v>132</v>
      </c>
      <c r="BA12" t="s" s="4">
        <v>154</v>
      </c>
      <c r="BB12" t="s" s="4">
        <v>181</v>
      </c>
      <c r="BC12" t="s" s="4">
        <v>156</v>
      </c>
    </row>
    <row r="13" ht="45.0" customHeight="true">
      <c r="A13" t="s" s="4">
        <v>185</v>
      </c>
      <c r="B13" t="s" s="4">
        <v>126</v>
      </c>
      <c r="C13" t="s" s="4">
        <v>178</v>
      </c>
      <c r="D13" t="s" s="4">
        <v>179</v>
      </c>
      <c r="E13" t="s" s="4">
        <v>129</v>
      </c>
      <c r="F13" t="s" s="4">
        <v>130</v>
      </c>
      <c r="G13" t="s" s="4">
        <v>168</v>
      </c>
      <c r="H13" t="s" s="4">
        <v>132</v>
      </c>
      <c r="I13" t="s" s="4">
        <v>133</v>
      </c>
      <c r="J13" t="s" s="4">
        <v>133</v>
      </c>
      <c r="K13" t="s" s="4">
        <v>134</v>
      </c>
      <c r="L13" t="s" s="4">
        <v>135</v>
      </c>
      <c r="M13" t="s" s="4">
        <v>136</v>
      </c>
      <c r="N13" t="s" s="4">
        <v>137</v>
      </c>
      <c r="O13" t="s" s="4">
        <v>138</v>
      </c>
      <c r="P13" t="s" s="4">
        <v>127</v>
      </c>
      <c r="Q13" t="s" s="4">
        <v>139</v>
      </c>
      <c r="R13" t="s" s="4">
        <v>169</v>
      </c>
      <c r="S13" t="s" s="4">
        <v>186</v>
      </c>
      <c r="T13" t="s" s="4">
        <v>171</v>
      </c>
      <c r="U13" t="s" s="4">
        <v>132</v>
      </c>
      <c r="V13" t="s" s="4">
        <v>132</v>
      </c>
      <c r="W13" t="s" s="4">
        <v>132</v>
      </c>
      <c r="X13" t="s" s="4">
        <v>143</v>
      </c>
      <c r="Y13" t="s" s="4">
        <v>132</v>
      </c>
      <c r="Z13" t="s" s="4">
        <v>132</v>
      </c>
      <c r="AA13" t="s" s="4">
        <v>132</v>
      </c>
      <c r="AB13" t="s" s="4">
        <v>132</v>
      </c>
      <c r="AC13" t="s" s="4">
        <v>132</v>
      </c>
      <c r="AD13" t="s" s="4">
        <v>132</v>
      </c>
      <c r="AE13" t="s" s="4">
        <v>132</v>
      </c>
      <c r="AF13" t="s" s="4">
        <v>172</v>
      </c>
      <c r="AG13" t="s" s="4">
        <v>173</v>
      </c>
      <c r="AH13" t="s" s="4">
        <v>132</v>
      </c>
      <c r="AI13" t="s" s="4">
        <v>132</v>
      </c>
      <c r="AJ13" t="s" s="4">
        <v>146</v>
      </c>
      <c r="AK13" t="s" s="4">
        <v>132</v>
      </c>
      <c r="AL13" t="s" s="4">
        <v>174</v>
      </c>
      <c r="AM13" t="s" s="4">
        <v>148</v>
      </c>
      <c r="AN13" t="s" s="4">
        <v>149</v>
      </c>
      <c r="AO13" t="s" s="4">
        <v>150</v>
      </c>
      <c r="AP13" t="s" s="4">
        <v>132</v>
      </c>
      <c r="AQ13" t="s" s="4">
        <v>132</v>
      </c>
      <c r="AR13" t="s" s="4">
        <v>186</v>
      </c>
      <c r="AS13" t="s" s="4">
        <v>175</v>
      </c>
      <c r="AT13" t="s" s="4">
        <v>133</v>
      </c>
      <c r="AU13" t="s" s="4">
        <v>132</v>
      </c>
      <c r="AV13" t="s" s="4">
        <v>152</v>
      </c>
      <c r="AW13" t="s" s="4">
        <v>176</v>
      </c>
      <c r="AX13" t="s" s="4">
        <v>186</v>
      </c>
      <c r="AY13" t="s" s="4">
        <v>132</v>
      </c>
      <c r="AZ13" t="s" s="4">
        <v>132</v>
      </c>
      <c r="BA13" t="s" s="4">
        <v>154</v>
      </c>
      <c r="BB13" t="s" s="4">
        <v>181</v>
      </c>
      <c r="BC13" t="s" s="4">
        <v>156</v>
      </c>
    </row>
    <row r="14" ht="45.0" customHeight="true">
      <c r="A14" t="s" s="4">
        <v>187</v>
      </c>
      <c r="B14" t="s" s="4">
        <v>126</v>
      </c>
      <c r="C14" t="s" s="4">
        <v>188</v>
      </c>
      <c r="D14" t="s" s="4">
        <v>189</v>
      </c>
      <c r="E14" t="s" s="4">
        <v>129</v>
      </c>
      <c r="F14" t="s" s="4">
        <v>130</v>
      </c>
      <c r="G14" t="s" s="4">
        <v>131</v>
      </c>
      <c r="H14" t="s" s="4">
        <v>132</v>
      </c>
      <c r="I14" t="s" s="4">
        <v>133</v>
      </c>
      <c r="J14" t="s" s="4">
        <v>132</v>
      </c>
      <c r="K14" t="s" s="4">
        <v>190</v>
      </c>
      <c r="L14" t="s" s="4">
        <v>135</v>
      </c>
      <c r="M14" t="s" s="4">
        <v>137</v>
      </c>
      <c r="N14" t="s" s="4">
        <v>191</v>
      </c>
      <c r="O14" t="s" s="4">
        <v>138</v>
      </c>
      <c r="P14" t="s" s="4">
        <v>127</v>
      </c>
      <c r="Q14" t="s" s="4">
        <v>139</v>
      </c>
      <c r="R14" t="s" s="4">
        <v>140</v>
      </c>
      <c r="S14" t="s" s="4">
        <v>192</v>
      </c>
      <c r="T14" t="s" s="4">
        <v>193</v>
      </c>
      <c r="U14" t="s" s="4">
        <v>132</v>
      </c>
      <c r="V14" t="s" s="4">
        <v>132</v>
      </c>
      <c r="W14" t="s" s="4">
        <v>132</v>
      </c>
      <c r="X14" t="s" s="4">
        <v>143</v>
      </c>
      <c r="Y14" t="s" s="4">
        <v>132</v>
      </c>
      <c r="Z14" t="s" s="4">
        <v>132</v>
      </c>
      <c r="AA14" t="s" s="4">
        <v>132</v>
      </c>
      <c r="AB14" t="s" s="4">
        <v>132</v>
      </c>
      <c r="AC14" t="s" s="4">
        <v>132</v>
      </c>
      <c r="AD14" t="s" s="4">
        <v>132</v>
      </c>
      <c r="AE14" t="s" s="4">
        <v>132</v>
      </c>
      <c r="AF14" t="s" s="4">
        <v>144</v>
      </c>
      <c r="AG14" t="s" s="4">
        <v>145</v>
      </c>
      <c r="AH14" t="s" s="4">
        <v>132</v>
      </c>
      <c r="AI14" t="s" s="4">
        <v>132</v>
      </c>
      <c r="AJ14" t="s" s="4">
        <v>146</v>
      </c>
      <c r="AK14" t="s" s="4">
        <v>132</v>
      </c>
      <c r="AL14" t="s" s="4">
        <v>147</v>
      </c>
      <c r="AM14" t="s" s="4">
        <v>148</v>
      </c>
      <c r="AN14" t="s" s="4">
        <v>149</v>
      </c>
      <c r="AO14" t="s" s="4">
        <v>150</v>
      </c>
      <c r="AP14" t="s" s="4">
        <v>132</v>
      </c>
      <c r="AQ14" t="s" s="4">
        <v>132</v>
      </c>
      <c r="AR14" t="s" s="4">
        <v>192</v>
      </c>
      <c r="AS14" t="s" s="4">
        <v>151</v>
      </c>
      <c r="AT14" t="s" s="4">
        <v>133</v>
      </c>
      <c r="AU14" t="s" s="4">
        <v>132</v>
      </c>
      <c r="AV14" t="s" s="4">
        <v>152</v>
      </c>
      <c r="AW14" t="s" s="4">
        <v>153</v>
      </c>
      <c r="AX14" t="s" s="4">
        <v>192</v>
      </c>
      <c r="AY14" t="s" s="4">
        <v>132</v>
      </c>
      <c r="AZ14" t="s" s="4">
        <v>132</v>
      </c>
      <c r="BA14" t="s" s="4">
        <v>154</v>
      </c>
      <c r="BB14" t="s" s="4">
        <v>194</v>
      </c>
      <c r="BC14" t="s" s="4">
        <v>195</v>
      </c>
    </row>
    <row r="15" ht="45.0" customHeight="true">
      <c r="A15" t="s" s="4">
        <v>196</v>
      </c>
      <c r="B15" t="s" s="4">
        <v>126</v>
      </c>
      <c r="C15" t="s" s="4">
        <v>188</v>
      </c>
      <c r="D15" t="s" s="4">
        <v>189</v>
      </c>
      <c r="E15" t="s" s="4">
        <v>129</v>
      </c>
      <c r="F15" t="s" s="4">
        <v>130</v>
      </c>
      <c r="G15" t="s" s="4">
        <v>158</v>
      </c>
      <c r="H15" t="s" s="4">
        <v>132</v>
      </c>
      <c r="I15" t="s" s="4">
        <v>133</v>
      </c>
      <c r="J15" t="s" s="4">
        <v>132</v>
      </c>
      <c r="K15" t="s" s="4">
        <v>190</v>
      </c>
      <c r="L15" t="s" s="4">
        <v>135</v>
      </c>
      <c r="M15" t="s" s="4">
        <v>137</v>
      </c>
      <c r="N15" t="s" s="4">
        <v>197</v>
      </c>
      <c r="O15" t="s" s="4">
        <v>138</v>
      </c>
      <c r="P15" t="s" s="4">
        <v>127</v>
      </c>
      <c r="Q15" t="s" s="4">
        <v>139</v>
      </c>
      <c r="R15" t="s" s="4">
        <v>159</v>
      </c>
      <c r="S15" t="s" s="4">
        <v>198</v>
      </c>
      <c r="T15" t="s" s="4">
        <v>184</v>
      </c>
      <c r="U15" t="s" s="4">
        <v>132</v>
      </c>
      <c r="V15" t="s" s="4">
        <v>132</v>
      </c>
      <c r="W15" t="s" s="4">
        <v>132</v>
      </c>
      <c r="X15" t="s" s="4">
        <v>143</v>
      </c>
      <c r="Y15" t="s" s="4">
        <v>132</v>
      </c>
      <c r="Z15" t="s" s="4">
        <v>132</v>
      </c>
      <c r="AA15" t="s" s="4">
        <v>132</v>
      </c>
      <c r="AB15" t="s" s="4">
        <v>132</v>
      </c>
      <c r="AC15" t="s" s="4">
        <v>132</v>
      </c>
      <c r="AD15" t="s" s="4">
        <v>132</v>
      </c>
      <c r="AE15" t="s" s="4">
        <v>132</v>
      </c>
      <c r="AF15" t="s" s="4">
        <v>162</v>
      </c>
      <c r="AG15" t="s" s="4">
        <v>163</v>
      </c>
      <c r="AH15" t="s" s="4">
        <v>132</v>
      </c>
      <c r="AI15" t="s" s="4">
        <v>132</v>
      </c>
      <c r="AJ15" t="s" s="4">
        <v>146</v>
      </c>
      <c r="AK15" t="s" s="4">
        <v>132</v>
      </c>
      <c r="AL15" t="s" s="4">
        <v>164</v>
      </c>
      <c r="AM15" t="s" s="4">
        <v>148</v>
      </c>
      <c r="AN15" t="s" s="4">
        <v>149</v>
      </c>
      <c r="AO15" t="s" s="4">
        <v>150</v>
      </c>
      <c r="AP15" t="s" s="4">
        <v>132</v>
      </c>
      <c r="AQ15" t="s" s="4">
        <v>132</v>
      </c>
      <c r="AR15" t="s" s="4">
        <v>198</v>
      </c>
      <c r="AS15" t="s" s="4">
        <v>165</v>
      </c>
      <c r="AT15" t="s" s="4">
        <v>133</v>
      </c>
      <c r="AU15" t="s" s="4">
        <v>132</v>
      </c>
      <c r="AV15" t="s" s="4">
        <v>152</v>
      </c>
      <c r="AW15" t="s" s="4">
        <v>166</v>
      </c>
      <c r="AX15" t="s" s="4">
        <v>198</v>
      </c>
      <c r="AY15" t="s" s="4">
        <v>132</v>
      </c>
      <c r="AZ15" t="s" s="4">
        <v>132</v>
      </c>
      <c r="BA15" t="s" s="4">
        <v>154</v>
      </c>
      <c r="BB15" t="s" s="4">
        <v>194</v>
      </c>
      <c r="BC15" t="s" s="4">
        <v>195</v>
      </c>
    </row>
    <row r="16" ht="45.0" customHeight="true">
      <c r="A16" t="s" s="4">
        <v>199</v>
      </c>
      <c r="B16" t="s" s="4">
        <v>126</v>
      </c>
      <c r="C16" t="s" s="4">
        <v>188</v>
      </c>
      <c r="D16" t="s" s="4">
        <v>189</v>
      </c>
      <c r="E16" t="s" s="4">
        <v>129</v>
      </c>
      <c r="F16" t="s" s="4">
        <v>130</v>
      </c>
      <c r="G16" t="s" s="4">
        <v>168</v>
      </c>
      <c r="H16" t="s" s="4">
        <v>132</v>
      </c>
      <c r="I16" t="s" s="4">
        <v>133</v>
      </c>
      <c r="J16" t="s" s="4">
        <v>132</v>
      </c>
      <c r="K16" t="s" s="4">
        <v>190</v>
      </c>
      <c r="L16" t="s" s="4">
        <v>135</v>
      </c>
      <c r="M16" t="s" s="4">
        <v>137</v>
      </c>
      <c r="N16" t="s" s="4">
        <v>200</v>
      </c>
      <c r="O16" t="s" s="4">
        <v>138</v>
      </c>
      <c r="P16" t="s" s="4">
        <v>127</v>
      </c>
      <c r="Q16" t="s" s="4">
        <v>139</v>
      </c>
      <c r="R16" t="s" s="4">
        <v>169</v>
      </c>
      <c r="S16" t="s" s="4">
        <v>201</v>
      </c>
      <c r="T16" t="s" s="4">
        <v>171</v>
      </c>
      <c r="U16" t="s" s="4">
        <v>132</v>
      </c>
      <c r="V16" t="s" s="4">
        <v>132</v>
      </c>
      <c r="W16" t="s" s="4">
        <v>132</v>
      </c>
      <c r="X16" t="s" s="4">
        <v>143</v>
      </c>
      <c r="Y16" t="s" s="4">
        <v>132</v>
      </c>
      <c r="Z16" t="s" s="4">
        <v>132</v>
      </c>
      <c r="AA16" t="s" s="4">
        <v>132</v>
      </c>
      <c r="AB16" t="s" s="4">
        <v>132</v>
      </c>
      <c r="AC16" t="s" s="4">
        <v>132</v>
      </c>
      <c r="AD16" t="s" s="4">
        <v>132</v>
      </c>
      <c r="AE16" t="s" s="4">
        <v>132</v>
      </c>
      <c r="AF16" t="s" s="4">
        <v>172</v>
      </c>
      <c r="AG16" t="s" s="4">
        <v>173</v>
      </c>
      <c r="AH16" t="s" s="4">
        <v>132</v>
      </c>
      <c r="AI16" t="s" s="4">
        <v>132</v>
      </c>
      <c r="AJ16" t="s" s="4">
        <v>146</v>
      </c>
      <c r="AK16" t="s" s="4">
        <v>132</v>
      </c>
      <c r="AL16" t="s" s="4">
        <v>174</v>
      </c>
      <c r="AM16" t="s" s="4">
        <v>148</v>
      </c>
      <c r="AN16" t="s" s="4">
        <v>149</v>
      </c>
      <c r="AO16" t="s" s="4">
        <v>150</v>
      </c>
      <c r="AP16" t="s" s="4">
        <v>132</v>
      </c>
      <c r="AQ16" t="s" s="4">
        <v>132</v>
      </c>
      <c r="AR16" t="s" s="4">
        <v>201</v>
      </c>
      <c r="AS16" t="s" s="4">
        <v>175</v>
      </c>
      <c r="AT16" t="s" s="4">
        <v>133</v>
      </c>
      <c r="AU16" t="s" s="4">
        <v>132</v>
      </c>
      <c r="AV16" t="s" s="4">
        <v>152</v>
      </c>
      <c r="AW16" t="s" s="4">
        <v>176</v>
      </c>
      <c r="AX16" t="s" s="4">
        <v>201</v>
      </c>
      <c r="AY16" t="s" s="4">
        <v>132</v>
      </c>
      <c r="AZ16" t="s" s="4">
        <v>132</v>
      </c>
      <c r="BA16" t="s" s="4">
        <v>154</v>
      </c>
      <c r="BB16" t="s" s="4">
        <v>194</v>
      </c>
      <c r="BC16" t="s" s="4">
        <v>195</v>
      </c>
    </row>
    <row r="17" ht="45.0" customHeight="true">
      <c r="A17" t="s" s="4">
        <v>202</v>
      </c>
      <c r="B17" t="s" s="4">
        <v>126</v>
      </c>
      <c r="C17" t="s" s="4">
        <v>203</v>
      </c>
      <c r="D17" t="s" s="4">
        <v>139</v>
      </c>
      <c r="E17" t="s" s="4">
        <v>129</v>
      </c>
      <c r="F17" t="s" s="4">
        <v>130</v>
      </c>
      <c r="G17" t="s" s="4">
        <v>131</v>
      </c>
      <c r="H17" t="s" s="4">
        <v>132</v>
      </c>
      <c r="I17" t="s" s="4">
        <v>133</v>
      </c>
      <c r="J17" t="s" s="4">
        <v>132</v>
      </c>
      <c r="K17" t="s" s="4">
        <v>190</v>
      </c>
      <c r="L17" t="s" s="4">
        <v>135</v>
      </c>
      <c r="M17" t="s" s="4">
        <v>137</v>
      </c>
      <c r="N17" t="s" s="4">
        <v>204</v>
      </c>
      <c r="O17" t="s" s="4">
        <v>138</v>
      </c>
      <c r="P17" t="s" s="4">
        <v>127</v>
      </c>
      <c r="Q17" t="s" s="4">
        <v>139</v>
      </c>
      <c r="R17" t="s" s="4">
        <v>140</v>
      </c>
      <c r="S17" t="s" s="4">
        <v>205</v>
      </c>
      <c r="T17" t="s" s="4">
        <v>206</v>
      </c>
      <c r="U17" t="s" s="4">
        <v>132</v>
      </c>
      <c r="V17" t="s" s="4">
        <v>132</v>
      </c>
      <c r="W17" t="s" s="4">
        <v>132</v>
      </c>
      <c r="X17" t="s" s="4">
        <v>143</v>
      </c>
      <c r="Y17" t="s" s="4">
        <v>132</v>
      </c>
      <c r="Z17" t="s" s="4">
        <v>132</v>
      </c>
      <c r="AA17" t="s" s="4">
        <v>132</v>
      </c>
      <c r="AB17" t="s" s="4">
        <v>132</v>
      </c>
      <c r="AC17" t="s" s="4">
        <v>132</v>
      </c>
      <c r="AD17" t="s" s="4">
        <v>132</v>
      </c>
      <c r="AE17" t="s" s="4">
        <v>132</v>
      </c>
      <c r="AF17" t="s" s="4">
        <v>144</v>
      </c>
      <c r="AG17" t="s" s="4">
        <v>145</v>
      </c>
      <c r="AH17" t="s" s="4">
        <v>132</v>
      </c>
      <c r="AI17" t="s" s="4">
        <v>132</v>
      </c>
      <c r="AJ17" t="s" s="4">
        <v>146</v>
      </c>
      <c r="AK17" t="s" s="4">
        <v>132</v>
      </c>
      <c r="AL17" t="s" s="4">
        <v>147</v>
      </c>
      <c r="AM17" t="s" s="4">
        <v>148</v>
      </c>
      <c r="AN17" t="s" s="4">
        <v>149</v>
      </c>
      <c r="AO17" t="s" s="4">
        <v>150</v>
      </c>
      <c r="AP17" t="s" s="4">
        <v>132</v>
      </c>
      <c r="AQ17" t="s" s="4">
        <v>132</v>
      </c>
      <c r="AR17" t="s" s="4">
        <v>205</v>
      </c>
      <c r="AS17" t="s" s="4">
        <v>151</v>
      </c>
      <c r="AT17" t="s" s="4">
        <v>133</v>
      </c>
      <c r="AU17" t="s" s="4">
        <v>132</v>
      </c>
      <c r="AV17" t="s" s="4">
        <v>152</v>
      </c>
      <c r="AW17" t="s" s="4">
        <v>153</v>
      </c>
      <c r="AX17" t="s" s="4">
        <v>205</v>
      </c>
      <c r="AY17" t="s" s="4">
        <v>132</v>
      </c>
      <c r="AZ17" t="s" s="4">
        <v>132</v>
      </c>
      <c r="BA17" t="s" s="4">
        <v>154</v>
      </c>
      <c r="BB17" t="s" s="4">
        <v>207</v>
      </c>
      <c r="BC17" t="s" s="4">
        <v>208</v>
      </c>
    </row>
    <row r="18" ht="45.0" customHeight="true">
      <c r="A18" t="s" s="4">
        <v>209</v>
      </c>
      <c r="B18" t="s" s="4">
        <v>126</v>
      </c>
      <c r="C18" t="s" s="4">
        <v>203</v>
      </c>
      <c r="D18" t="s" s="4">
        <v>139</v>
      </c>
      <c r="E18" t="s" s="4">
        <v>129</v>
      </c>
      <c r="F18" t="s" s="4">
        <v>130</v>
      </c>
      <c r="G18" t="s" s="4">
        <v>158</v>
      </c>
      <c r="H18" t="s" s="4">
        <v>132</v>
      </c>
      <c r="I18" t="s" s="4">
        <v>133</v>
      </c>
      <c r="J18" t="s" s="4">
        <v>132</v>
      </c>
      <c r="K18" t="s" s="4">
        <v>190</v>
      </c>
      <c r="L18" t="s" s="4">
        <v>135</v>
      </c>
      <c r="M18" t="s" s="4">
        <v>137</v>
      </c>
      <c r="N18" t="s" s="4">
        <v>210</v>
      </c>
      <c r="O18" t="s" s="4">
        <v>138</v>
      </c>
      <c r="P18" t="s" s="4">
        <v>127</v>
      </c>
      <c r="Q18" t="s" s="4">
        <v>139</v>
      </c>
      <c r="R18" t="s" s="4">
        <v>159</v>
      </c>
      <c r="S18" t="s" s="4">
        <v>211</v>
      </c>
      <c r="T18" t="s" s="4">
        <v>212</v>
      </c>
      <c r="U18" t="s" s="4">
        <v>132</v>
      </c>
      <c r="V18" t="s" s="4">
        <v>132</v>
      </c>
      <c r="W18" t="s" s="4">
        <v>132</v>
      </c>
      <c r="X18" t="s" s="4">
        <v>143</v>
      </c>
      <c r="Y18" t="s" s="4">
        <v>132</v>
      </c>
      <c r="Z18" t="s" s="4">
        <v>132</v>
      </c>
      <c r="AA18" t="s" s="4">
        <v>132</v>
      </c>
      <c r="AB18" t="s" s="4">
        <v>132</v>
      </c>
      <c r="AC18" t="s" s="4">
        <v>132</v>
      </c>
      <c r="AD18" t="s" s="4">
        <v>132</v>
      </c>
      <c r="AE18" t="s" s="4">
        <v>132</v>
      </c>
      <c r="AF18" t="s" s="4">
        <v>162</v>
      </c>
      <c r="AG18" t="s" s="4">
        <v>163</v>
      </c>
      <c r="AH18" t="s" s="4">
        <v>132</v>
      </c>
      <c r="AI18" t="s" s="4">
        <v>132</v>
      </c>
      <c r="AJ18" t="s" s="4">
        <v>146</v>
      </c>
      <c r="AK18" t="s" s="4">
        <v>132</v>
      </c>
      <c r="AL18" t="s" s="4">
        <v>164</v>
      </c>
      <c r="AM18" t="s" s="4">
        <v>148</v>
      </c>
      <c r="AN18" t="s" s="4">
        <v>149</v>
      </c>
      <c r="AO18" t="s" s="4">
        <v>150</v>
      </c>
      <c r="AP18" t="s" s="4">
        <v>132</v>
      </c>
      <c r="AQ18" t="s" s="4">
        <v>132</v>
      </c>
      <c r="AR18" t="s" s="4">
        <v>211</v>
      </c>
      <c r="AS18" t="s" s="4">
        <v>165</v>
      </c>
      <c r="AT18" t="s" s="4">
        <v>133</v>
      </c>
      <c r="AU18" t="s" s="4">
        <v>132</v>
      </c>
      <c r="AV18" t="s" s="4">
        <v>152</v>
      </c>
      <c r="AW18" t="s" s="4">
        <v>166</v>
      </c>
      <c r="AX18" t="s" s="4">
        <v>211</v>
      </c>
      <c r="AY18" t="s" s="4">
        <v>132</v>
      </c>
      <c r="AZ18" t="s" s="4">
        <v>132</v>
      </c>
      <c r="BA18" t="s" s="4">
        <v>154</v>
      </c>
      <c r="BB18" t="s" s="4">
        <v>207</v>
      </c>
      <c r="BC18" t="s" s="4">
        <v>208</v>
      </c>
    </row>
    <row r="19" ht="45.0" customHeight="true">
      <c r="A19" t="s" s="4">
        <v>213</v>
      </c>
      <c r="B19" t="s" s="4">
        <v>126</v>
      </c>
      <c r="C19" t="s" s="4">
        <v>203</v>
      </c>
      <c r="D19" t="s" s="4">
        <v>139</v>
      </c>
      <c r="E19" t="s" s="4">
        <v>129</v>
      </c>
      <c r="F19" t="s" s="4">
        <v>130</v>
      </c>
      <c r="G19" t="s" s="4">
        <v>168</v>
      </c>
      <c r="H19" t="s" s="4">
        <v>132</v>
      </c>
      <c r="I19" t="s" s="4">
        <v>133</v>
      </c>
      <c r="J19" t="s" s="4">
        <v>132</v>
      </c>
      <c r="K19" t="s" s="4">
        <v>190</v>
      </c>
      <c r="L19" t="s" s="4">
        <v>135</v>
      </c>
      <c r="M19" t="s" s="4">
        <v>137</v>
      </c>
      <c r="N19" t="s" s="4">
        <v>214</v>
      </c>
      <c r="O19" t="s" s="4">
        <v>138</v>
      </c>
      <c r="P19" t="s" s="4">
        <v>127</v>
      </c>
      <c r="Q19" t="s" s="4">
        <v>139</v>
      </c>
      <c r="R19" t="s" s="4">
        <v>169</v>
      </c>
      <c r="S19" t="s" s="4">
        <v>215</v>
      </c>
      <c r="T19" t="s" s="4">
        <v>171</v>
      </c>
      <c r="U19" t="s" s="4">
        <v>132</v>
      </c>
      <c r="V19" t="s" s="4">
        <v>132</v>
      </c>
      <c r="W19" t="s" s="4">
        <v>132</v>
      </c>
      <c r="X19" t="s" s="4">
        <v>143</v>
      </c>
      <c r="Y19" t="s" s="4">
        <v>132</v>
      </c>
      <c r="Z19" t="s" s="4">
        <v>132</v>
      </c>
      <c r="AA19" t="s" s="4">
        <v>132</v>
      </c>
      <c r="AB19" t="s" s="4">
        <v>132</v>
      </c>
      <c r="AC19" t="s" s="4">
        <v>132</v>
      </c>
      <c r="AD19" t="s" s="4">
        <v>132</v>
      </c>
      <c r="AE19" t="s" s="4">
        <v>132</v>
      </c>
      <c r="AF19" t="s" s="4">
        <v>172</v>
      </c>
      <c r="AG19" t="s" s="4">
        <v>173</v>
      </c>
      <c r="AH19" t="s" s="4">
        <v>132</v>
      </c>
      <c r="AI19" t="s" s="4">
        <v>132</v>
      </c>
      <c r="AJ19" t="s" s="4">
        <v>146</v>
      </c>
      <c r="AK19" t="s" s="4">
        <v>132</v>
      </c>
      <c r="AL19" t="s" s="4">
        <v>174</v>
      </c>
      <c r="AM19" t="s" s="4">
        <v>148</v>
      </c>
      <c r="AN19" t="s" s="4">
        <v>149</v>
      </c>
      <c r="AO19" t="s" s="4">
        <v>150</v>
      </c>
      <c r="AP19" t="s" s="4">
        <v>132</v>
      </c>
      <c r="AQ19" t="s" s="4">
        <v>132</v>
      </c>
      <c r="AR19" t="s" s="4">
        <v>215</v>
      </c>
      <c r="AS19" t="s" s="4">
        <v>175</v>
      </c>
      <c r="AT19" t="s" s="4">
        <v>133</v>
      </c>
      <c r="AU19" t="s" s="4">
        <v>132</v>
      </c>
      <c r="AV19" t="s" s="4">
        <v>152</v>
      </c>
      <c r="AW19" t="s" s="4">
        <v>176</v>
      </c>
      <c r="AX19" t="s" s="4">
        <v>215</v>
      </c>
      <c r="AY19" t="s" s="4">
        <v>132</v>
      </c>
      <c r="AZ19" t="s" s="4">
        <v>132</v>
      </c>
      <c r="BA19" t="s" s="4">
        <v>154</v>
      </c>
      <c r="BB19" t="s" s="4">
        <v>207</v>
      </c>
      <c r="BC19" t="s" s="4">
        <v>208</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233</v>
      </c>
    </row>
    <row r="2">
      <c r="A2" t="s">
        <v>393</v>
      </c>
    </row>
    <row r="3">
      <c r="A3" t="s">
        <v>394</v>
      </c>
    </row>
    <row r="4">
      <c r="A4" t="s">
        <v>395</v>
      </c>
    </row>
  </sheetData>
  <pageMargins bottom="0.75" footer="0.3" header="0.3" left="0.7" right="0.7" top="0.75"/>
</worksheet>
</file>

<file path=xl/worksheets/sheet11.xml><?xml version="1.0" encoding="utf-8"?>
<worksheet xmlns="http://schemas.openxmlformats.org/spreadsheetml/2006/main">
  <dimension ref="A1:K60"/>
  <sheetViews>
    <sheetView workbookViewId="0"/>
  </sheetViews>
  <sheetFormatPr defaultRowHeight="15.0"/>
  <cols>
    <col min="3" max="3" width="84.30859375" customWidth="true" bestFit="true"/>
    <col min="4" max="4" width="85.51171875" customWidth="true" bestFit="true"/>
    <col min="5" max="5" width="32.492187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 min="1" max="1" width="9.43359375" customWidth="true" bestFit="true"/>
    <col min="2" max="2" width="36.4921875" customWidth="true" bestFit="true"/>
  </cols>
  <sheetData>
    <row r="1" hidden="true">
      <c r="B1"/>
      <c r="C1" t="s">
        <v>9</v>
      </c>
      <c r="D1" t="s">
        <v>9</v>
      </c>
      <c r="E1" t="s">
        <v>9</v>
      </c>
      <c r="F1" t="s">
        <v>9</v>
      </c>
      <c r="G1" t="s">
        <v>8</v>
      </c>
      <c r="H1" t="s">
        <v>9</v>
      </c>
      <c r="I1" t="s">
        <v>9</v>
      </c>
      <c r="J1" t="s">
        <v>9</v>
      </c>
    </row>
    <row r="2" hidden="true">
      <c r="B2"/>
      <c r="C2" t="s">
        <v>396</v>
      </c>
      <c r="D2" t="s">
        <v>397</v>
      </c>
      <c r="E2" t="s">
        <v>398</v>
      </c>
      <c r="F2" t="s">
        <v>399</v>
      </c>
      <c r="G2" t="s">
        <v>400</v>
      </c>
      <c r="H2" t="s">
        <v>401</v>
      </c>
      <c r="I2" t="s">
        <v>402</v>
      </c>
      <c r="J2" t="s">
        <v>403</v>
      </c>
    </row>
    <row r="3">
      <c r="A3" t="s" s="1">
        <v>225</v>
      </c>
      <c r="B3" s="1"/>
      <c r="C3" t="s" s="1">
        <v>404</v>
      </c>
      <c r="D3" t="s" s="1">
        <v>405</v>
      </c>
      <c r="E3" t="s" s="1">
        <v>406</v>
      </c>
      <c r="F3" t="s" s="1">
        <v>407</v>
      </c>
      <c r="G3" t="s" s="1">
        <v>408</v>
      </c>
      <c r="H3" t="s" s="1">
        <v>409</v>
      </c>
      <c r="I3" t="s" s="1">
        <v>410</v>
      </c>
      <c r="J3" t="s" s="1">
        <v>411</v>
      </c>
    </row>
    <row r="4" ht="45.0" customHeight="true">
      <c r="A4" t="s" s="4">
        <v>141</v>
      </c>
      <c r="B4" t="s" s="4">
        <v>412</v>
      </c>
      <c r="C4" t="s" s="4">
        <v>413</v>
      </c>
      <c r="D4" t="s" s="4">
        <v>414</v>
      </c>
      <c r="E4" t="s" s="4">
        <v>415</v>
      </c>
      <c r="F4" t="s" s="4">
        <v>416</v>
      </c>
      <c r="G4" t="s" s="4">
        <v>417</v>
      </c>
      <c r="H4" t="s" s="4">
        <v>148</v>
      </c>
      <c r="I4" t="s" s="4">
        <v>418</v>
      </c>
      <c r="J4" t="s" s="4">
        <v>419</v>
      </c>
    </row>
    <row r="5" ht="45.0" customHeight="true">
      <c r="A5" t="s" s="4">
        <v>160</v>
      </c>
      <c r="B5" t="s" s="4">
        <v>420</v>
      </c>
      <c r="C5" t="s" s="4">
        <v>421</v>
      </c>
      <c r="D5" t="s" s="4">
        <v>414</v>
      </c>
      <c r="E5" t="s" s="4">
        <v>415</v>
      </c>
      <c r="F5" t="s" s="4">
        <v>416</v>
      </c>
      <c r="G5" t="s" s="4">
        <v>422</v>
      </c>
      <c r="H5" t="s" s="4">
        <v>148</v>
      </c>
      <c r="I5" t="s" s="4">
        <v>418</v>
      </c>
      <c r="J5" t="s" s="4">
        <v>419</v>
      </c>
    </row>
    <row r="6" ht="45.0" customHeight="true">
      <c r="A6" t="s" s="4">
        <v>170</v>
      </c>
      <c r="B6" t="s" s="4">
        <v>423</v>
      </c>
      <c r="C6" t="s" s="4">
        <v>424</v>
      </c>
      <c r="D6" t="s" s="4">
        <v>414</v>
      </c>
      <c r="E6" t="s" s="4">
        <v>415</v>
      </c>
      <c r="F6" t="s" s="4">
        <v>416</v>
      </c>
      <c r="G6" t="s" s="4">
        <v>422</v>
      </c>
      <c r="H6" t="s" s="4">
        <v>148</v>
      </c>
      <c r="I6" t="s" s="4">
        <v>418</v>
      </c>
      <c r="J6" t="s" s="4">
        <v>419</v>
      </c>
    </row>
    <row r="7" ht="45.0" customHeight="true">
      <c r="A7" t="s" s="4">
        <v>180</v>
      </c>
      <c r="B7" t="s" s="4">
        <v>425</v>
      </c>
      <c r="C7" t="s" s="4">
        <v>413</v>
      </c>
      <c r="D7" t="s" s="4">
        <v>414</v>
      </c>
      <c r="E7" t="s" s="4">
        <v>415</v>
      </c>
      <c r="F7" t="s" s="4">
        <v>416</v>
      </c>
      <c r="G7" t="s" s="4">
        <v>417</v>
      </c>
      <c r="H7" t="s" s="4">
        <v>148</v>
      </c>
      <c r="I7" t="s" s="4">
        <v>418</v>
      </c>
      <c r="J7" t="s" s="4">
        <v>419</v>
      </c>
    </row>
    <row r="8" ht="45.0" customHeight="true">
      <c r="A8" t="s" s="4">
        <v>180</v>
      </c>
      <c r="B8" t="s" s="4">
        <v>426</v>
      </c>
      <c r="C8" t="s" s="4">
        <v>421</v>
      </c>
      <c r="D8" t="s" s="4">
        <v>414</v>
      </c>
      <c r="E8" t="s" s="4">
        <v>415</v>
      </c>
      <c r="F8" t="s" s="4">
        <v>416</v>
      </c>
      <c r="G8" t="s" s="4">
        <v>422</v>
      </c>
      <c r="H8" t="s" s="4">
        <v>148</v>
      </c>
      <c r="I8" t="s" s="4">
        <v>418</v>
      </c>
      <c r="J8" t="s" s="4">
        <v>419</v>
      </c>
    </row>
    <row r="9" ht="45.0" customHeight="true">
      <c r="A9" t="s" s="4">
        <v>180</v>
      </c>
      <c r="B9" t="s" s="4">
        <v>427</v>
      </c>
      <c r="C9" t="s" s="4">
        <v>424</v>
      </c>
      <c r="D9" t="s" s="4">
        <v>414</v>
      </c>
      <c r="E9" t="s" s="4">
        <v>415</v>
      </c>
      <c r="F9" t="s" s="4">
        <v>416</v>
      </c>
      <c r="G9" t="s" s="4">
        <v>422</v>
      </c>
      <c r="H9" t="s" s="4">
        <v>148</v>
      </c>
      <c r="I9" t="s" s="4">
        <v>418</v>
      </c>
      <c r="J9" t="s" s="4">
        <v>419</v>
      </c>
    </row>
    <row r="10" ht="45.0" customHeight="true">
      <c r="A10" t="s" s="4">
        <v>183</v>
      </c>
      <c r="B10" t="s" s="4">
        <v>428</v>
      </c>
      <c r="C10" t="s" s="4">
        <v>413</v>
      </c>
      <c r="D10" t="s" s="4">
        <v>414</v>
      </c>
      <c r="E10" t="s" s="4">
        <v>415</v>
      </c>
      <c r="F10" t="s" s="4">
        <v>416</v>
      </c>
      <c r="G10" t="s" s="4">
        <v>417</v>
      </c>
      <c r="H10" t="s" s="4">
        <v>148</v>
      </c>
      <c r="I10" t="s" s="4">
        <v>418</v>
      </c>
      <c r="J10" t="s" s="4">
        <v>419</v>
      </c>
    </row>
    <row r="11" ht="45.0" customHeight="true">
      <c r="A11" t="s" s="4">
        <v>183</v>
      </c>
      <c r="B11" t="s" s="4">
        <v>429</v>
      </c>
      <c r="C11" t="s" s="4">
        <v>421</v>
      </c>
      <c r="D11" t="s" s="4">
        <v>414</v>
      </c>
      <c r="E11" t="s" s="4">
        <v>415</v>
      </c>
      <c r="F11" t="s" s="4">
        <v>416</v>
      </c>
      <c r="G11" t="s" s="4">
        <v>422</v>
      </c>
      <c r="H11" t="s" s="4">
        <v>148</v>
      </c>
      <c r="I11" t="s" s="4">
        <v>418</v>
      </c>
      <c r="J11" t="s" s="4">
        <v>419</v>
      </c>
    </row>
    <row r="12" ht="45.0" customHeight="true">
      <c r="A12" t="s" s="4">
        <v>183</v>
      </c>
      <c r="B12" t="s" s="4">
        <v>430</v>
      </c>
      <c r="C12" t="s" s="4">
        <v>424</v>
      </c>
      <c r="D12" t="s" s="4">
        <v>414</v>
      </c>
      <c r="E12" t="s" s="4">
        <v>415</v>
      </c>
      <c r="F12" t="s" s="4">
        <v>416</v>
      </c>
      <c r="G12" t="s" s="4">
        <v>422</v>
      </c>
      <c r="H12" t="s" s="4">
        <v>148</v>
      </c>
      <c r="I12" t="s" s="4">
        <v>418</v>
      </c>
      <c r="J12" t="s" s="4">
        <v>419</v>
      </c>
    </row>
    <row r="13" ht="45.0" customHeight="true">
      <c r="A13" t="s" s="4">
        <v>186</v>
      </c>
      <c r="B13" t="s" s="4">
        <v>431</v>
      </c>
      <c r="C13" t="s" s="4">
        <v>413</v>
      </c>
      <c r="D13" t="s" s="4">
        <v>414</v>
      </c>
      <c r="E13" t="s" s="4">
        <v>415</v>
      </c>
      <c r="F13" t="s" s="4">
        <v>416</v>
      </c>
      <c r="G13" t="s" s="4">
        <v>417</v>
      </c>
      <c r="H13" t="s" s="4">
        <v>148</v>
      </c>
      <c r="I13" t="s" s="4">
        <v>418</v>
      </c>
      <c r="J13" t="s" s="4">
        <v>419</v>
      </c>
    </row>
    <row r="14" ht="45.0" customHeight="true">
      <c r="A14" t="s" s="4">
        <v>186</v>
      </c>
      <c r="B14" t="s" s="4">
        <v>432</v>
      </c>
      <c r="C14" t="s" s="4">
        <v>421</v>
      </c>
      <c r="D14" t="s" s="4">
        <v>414</v>
      </c>
      <c r="E14" t="s" s="4">
        <v>415</v>
      </c>
      <c r="F14" t="s" s="4">
        <v>416</v>
      </c>
      <c r="G14" t="s" s="4">
        <v>422</v>
      </c>
      <c r="H14" t="s" s="4">
        <v>148</v>
      </c>
      <c r="I14" t="s" s="4">
        <v>418</v>
      </c>
      <c r="J14" t="s" s="4">
        <v>419</v>
      </c>
    </row>
    <row r="15" ht="45.0" customHeight="true">
      <c r="A15" t="s" s="4">
        <v>186</v>
      </c>
      <c r="B15" t="s" s="4">
        <v>433</v>
      </c>
      <c r="C15" t="s" s="4">
        <v>424</v>
      </c>
      <c r="D15" t="s" s="4">
        <v>414</v>
      </c>
      <c r="E15" t="s" s="4">
        <v>415</v>
      </c>
      <c r="F15" t="s" s="4">
        <v>416</v>
      </c>
      <c r="G15" t="s" s="4">
        <v>422</v>
      </c>
      <c r="H15" t="s" s="4">
        <v>148</v>
      </c>
      <c r="I15" t="s" s="4">
        <v>418</v>
      </c>
      <c r="J15" t="s" s="4">
        <v>419</v>
      </c>
    </row>
    <row r="16" ht="45.0" customHeight="true">
      <c r="A16" t="s" s="4">
        <v>192</v>
      </c>
      <c r="B16" t="s" s="4">
        <v>434</v>
      </c>
      <c r="C16" t="s" s="4">
        <v>421</v>
      </c>
      <c r="D16" t="s" s="4">
        <v>414</v>
      </c>
      <c r="E16" t="s" s="4">
        <v>415</v>
      </c>
      <c r="F16" t="s" s="4">
        <v>416</v>
      </c>
      <c r="G16" t="s" s="4">
        <v>422</v>
      </c>
      <c r="H16" t="s" s="4">
        <v>148</v>
      </c>
      <c r="I16" t="s" s="4">
        <v>418</v>
      </c>
      <c r="J16" t="s" s="4">
        <v>419</v>
      </c>
    </row>
    <row r="17" ht="45.0" customHeight="true">
      <c r="A17" t="s" s="4">
        <v>192</v>
      </c>
      <c r="B17" t="s" s="4">
        <v>435</v>
      </c>
      <c r="C17" t="s" s="4">
        <v>424</v>
      </c>
      <c r="D17" t="s" s="4">
        <v>414</v>
      </c>
      <c r="E17" t="s" s="4">
        <v>415</v>
      </c>
      <c r="F17" t="s" s="4">
        <v>416</v>
      </c>
      <c r="G17" t="s" s="4">
        <v>422</v>
      </c>
      <c r="H17" t="s" s="4">
        <v>148</v>
      </c>
      <c r="I17" t="s" s="4">
        <v>418</v>
      </c>
      <c r="J17" t="s" s="4">
        <v>419</v>
      </c>
    </row>
    <row r="18" ht="45.0" customHeight="true">
      <c r="A18" t="s" s="4">
        <v>192</v>
      </c>
      <c r="B18" t="s" s="4">
        <v>436</v>
      </c>
      <c r="C18" t="s" s="4">
        <v>413</v>
      </c>
      <c r="D18" t="s" s="4">
        <v>414</v>
      </c>
      <c r="E18" t="s" s="4">
        <v>415</v>
      </c>
      <c r="F18" t="s" s="4">
        <v>416</v>
      </c>
      <c r="G18" t="s" s="4">
        <v>417</v>
      </c>
      <c r="H18" t="s" s="4">
        <v>148</v>
      </c>
      <c r="I18" t="s" s="4">
        <v>418</v>
      </c>
      <c r="J18" t="s" s="4">
        <v>419</v>
      </c>
    </row>
    <row r="19" ht="45.0" customHeight="true">
      <c r="A19" t="s" s="4">
        <v>192</v>
      </c>
      <c r="B19" t="s" s="4">
        <v>437</v>
      </c>
      <c r="C19" t="s" s="4">
        <v>421</v>
      </c>
      <c r="D19" t="s" s="4">
        <v>414</v>
      </c>
      <c r="E19" t="s" s="4">
        <v>415</v>
      </c>
      <c r="F19" t="s" s="4">
        <v>416</v>
      </c>
      <c r="G19" t="s" s="4">
        <v>422</v>
      </c>
      <c r="H19" t="s" s="4">
        <v>148</v>
      </c>
      <c r="I19" t="s" s="4">
        <v>418</v>
      </c>
      <c r="J19" t="s" s="4">
        <v>419</v>
      </c>
    </row>
    <row r="20" ht="45.0" customHeight="true">
      <c r="A20" t="s" s="4">
        <v>192</v>
      </c>
      <c r="B20" t="s" s="4">
        <v>438</v>
      </c>
      <c r="C20" t="s" s="4">
        <v>424</v>
      </c>
      <c r="D20" t="s" s="4">
        <v>414</v>
      </c>
      <c r="E20" t="s" s="4">
        <v>415</v>
      </c>
      <c r="F20" t="s" s="4">
        <v>416</v>
      </c>
      <c r="G20" t="s" s="4">
        <v>422</v>
      </c>
      <c r="H20" t="s" s="4">
        <v>148</v>
      </c>
      <c r="I20" t="s" s="4">
        <v>418</v>
      </c>
      <c r="J20" t="s" s="4">
        <v>419</v>
      </c>
    </row>
    <row r="21" ht="45.0" customHeight="true">
      <c r="A21" t="s" s="4">
        <v>192</v>
      </c>
      <c r="B21" t="s" s="4">
        <v>439</v>
      </c>
      <c r="C21" t="s" s="4">
        <v>413</v>
      </c>
      <c r="D21" t="s" s="4">
        <v>414</v>
      </c>
      <c r="E21" t="s" s="4">
        <v>415</v>
      </c>
      <c r="F21" t="s" s="4">
        <v>416</v>
      </c>
      <c r="G21" t="s" s="4">
        <v>417</v>
      </c>
      <c r="H21" t="s" s="4">
        <v>148</v>
      </c>
      <c r="I21" t="s" s="4">
        <v>418</v>
      </c>
      <c r="J21" t="s" s="4">
        <v>419</v>
      </c>
    </row>
    <row r="22" ht="45.0" customHeight="true">
      <c r="A22" t="s" s="4">
        <v>192</v>
      </c>
      <c r="B22" t="s" s="4">
        <v>440</v>
      </c>
      <c r="C22" t="s" s="4">
        <v>421</v>
      </c>
      <c r="D22" t="s" s="4">
        <v>414</v>
      </c>
      <c r="E22" t="s" s="4">
        <v>415</v>
      </c>
      <c r="F22" t="s" s="4">
        <v>416</v>
      </c>
      <c r="G22" t="s" s="4">
        <v>422</v>
      </c>
      <c r="H22" t="s" s="4">
        <v>148</v>
      </c>
      <c r="I22" t="s" s="4">
        <v>418</v>
      </c>
      <c r="J22" t="s" s="4">
        <v>419</v>
      </c>
    </row>
    <row r="23" ht="45.0" customHeight="true">
      <c r="A23" t="s" s="4">
        <v>192</v>
      </c>
      <c r="B23" t="s" s="4">
        <v>441</v>
      </c>
      <c r="C23" t="s" s="4">
        <v>424</v>
      </c>
      <c r="D23" t="s" s="4">
        <v>414</v>
      </c>
      <c r="E23" t="s" s="4">
        <v>415</v>
      </c>
      <c r="F23" t="s" s="4">
        <v>416</v>
      </c>
      <c r="G23" t="s" s="4">
        <v>422</v>
      </c>
      <c r="H23" t="s" s="4">
        <v>148</v>
      </c>
      <c r="I23" t="s" s="4">
        <v>418</v>
      </c>
      <c r="J23" t="s" s="4">
        <v>419</v>
      </c>
    </row>
    <row r="24" ht="45.0" customHeight="true">
      <c r="A24" t="s" s="4">
        <v>192</v>
      </c>
      <c r="B24" t="s" s="4">
        <v>442</v>
      </c>
      <c r="C24" t="s" s="4">
        <v>413</v>
      </c>
      <c r="D24" t="s" s="4">
        <v>414</v>
      </c>
      <c r="E24" t="s" s="4">
        <v>415</v>
      </c>
      <c r="F24" t="s" s="4">
        <v>416</v>
      </c>
      <c r="G24" t="s" s="4">
        <v>417</v>
      </c>
      <c r="H24" t="s" s="4">
        <v>148</v>
      </c>
      <c r="I24" t="s" s="4">
        <v>418</v>
      </c>
      <c r="J24" t="s" s="4">
        <v>419</v>
      </c>
    </row>
    <row r="25" ht="45.0" customHeight="true">
      <c r="A25" t="s" s="4">
        <v>192</v>
      </c>
      <c r="B25" t="s" s="4">
        <v>443</v>
      </c>
      <c r="C25" t="s" s="4">
        <v>413</v>
      </c>
      <c r="D25" t="s" s="4">
        <v>414</v>
      </c>
      <c r="E25" t="s" s="4">
        <v>415</v>
      </c>
      <c r="F25" t="s" s="4">
        <v>416</v>
      </c>
      <c r="G25" t="s" s="4">
        <v>417</v>
      </c>
      <c r="H25" t="s" s="4">
        <v>148</v>
      </c>
      <c r="I25" t="s" s="4">
        <v>418</v>
      </c>
      <c r="J25" t="s" s="4">
        <v>419</v>
      </c>
    </row>
    <row r="26" ht="45.0" customHeight="true">
      <c r="A26" t="s" s="4">
        <v>192</v>
      </c>
      <c r="B26" t="s" s="4">
        <v>444</v>
      </c>
      <c r="C26" t="s" s="4">
        <v>421</v>
      </c>
      <c r="D26" t="s" s="4">
        <v>414</v>
      </c>
      <c r="E26" t="s" s="4">
        <v>415</v>
      </c>
      <c r="F26" t="s" s="4">
        <v>416</v>
      </c>
      <c r="G26" t="s" s="4">
        <v>422</v>
      </c>
      <c r="H26" t="s" s="4">
        <v>148</v>
      </c>
      <c r="I26" t="s" s="4">
        <v>418</v>
      </c>
      <c r="J26" t="s" s="4">
        <v>419</v>
      </c>
    </row>
    <row r="27" ht="45.0" customHeight="true">
      <c r="A27" t="s" s="4">
        <v>192</v>
      </c>
      <c r="B27" t="s" s="4">
        <v>445</v>
      </c>
      <c r="C27" t="s" s="4">
        <v>424</v>
      </c>
      <c r="D27" t="s" s="4">
        <v>414</v>
      </c>
      <c r="E27" t="s" s="4">
        <v>415</v>
      </c>
      <c r="F27" t="s" s="4">
        <v>416</v>
      </c>
      <c r="G27" t="s" s="4">
        <v>422</v>
      </c>
      <c r="H27" t="s" s="4">
        <v>148</v>
      </c>
      <c r="I27" t="s" s="4">
        <v>418</v>
      </c>
      <c r="J27" t="s" s="4">
        <v>419</v>
      </c>
    </row>
    <row r="28" ht="45.0" customHeight="true">
      <c r="A28" t="s" s="4">
        <v>198</v>
      </c>
      <c r="B28" t="s" s="4">
        <v>446</v>
      </c>
      <c r="C28" t="s" s="4">
        <v>413</v>
      </c>
      <c r="D28" t="s" s="4">
        <v>414</v>
      </c>
      <c r="E28" t="s" s="4">
        <v>415</v>
      </c>
      <c r="F28" t="s" s="4">
        <v>416</v>
      </c>
      <c r="G28" t="s" s="4">
        <v>417</v>
      </c>
      <c r="H28" t="s" s="4">
        <v>148</v>
      </c>
      <c r="I28" t="s" s="4">
        <v>418</v>
      </c>
      <c r="J28" t="s" s="4">
        <v>419</v>
      </c>
    </row>
    <row r="29" ht="45.0" customHeight="true">
      <c r="A29" t="s" s="4">
        <v>198</v>
      </c>
      <c r="B29" t="s" s="4">
        <v>447</v>
      </c>
      <c r="C29" t="s" s="4">
        <v>421</v>
      </c>
      <c r="D29" t="s" s="4">
        <v>414</v>
      </c>
      <c r="E29" t="s" s="4">
        <v>415</v>
      </c>
      <c r="F29" t="s" s="4">
        <v>416</v>
      </c>
      <c r="G29" t="s" s="4">
        <v>422</v>
      </c>
      <c r="H29" t="s" s="4">
        <v>148</v>
      </c>
      <c r="I29" t="s" s="4">
        <v>418</v>
      </c>
      <c r="J29" t="s" s="4">
        <v>419</v>
      </c>
    </row>
    <row r="30" ht="45.0" customHeight="true">
      <c r="A30" t="s" s="4">
        <v>198</v>
      </c>
      <c r="B30" t="s" s="4">
        <v>448</v>
      </c>
      <c r="C30" t="s" s="4">
        <v>424</v>
      </c>
      <c r="D30" t="s" s="4">
        <v>414</v>
      </c>
      <c r="E30" t="s" s="4">
        <v>415</v>
      </c>
      <c r="F30" t="s" s="4">
        <v>416</v>
      </c>
      <c r="G30" t="s" s="4">
        <v>422</v>
      </c>
      <c r="H30" t="s" s="4">
        <v>148</v>
      </c>
      <c r="I30" t="s" s="4">
        <v>418</v>
      </c>
      <c r="J30" t="s" s="4">
        <v>419</v>
      </c>
    </row>
    <row r="31" ht="45.0" customHeight="true">
      <c r="A31" t="s" s="4">
        <v>198</v>
      </c>
      <c r="B31" t="s" s="4">
        <v>449</v>
      </c>
      <c r="C31" t="s" s="4">
        <v>413</v>
      </c>
      <c r="D31" t="s" s="4">
        <v>414</v>
      </c>
      <c r="E31" t="s" s="4">
        <v>415</v>
      </c>
      <c r="F31" t="s" s="4">
        <v>416</v>
      </c>
      <c r="G31" t="s" s="4">
        <v>417</v>
      </c>
      <c r="H31" t="s" s="4">
        <v>148</v>
      </c>
      <c r="I31" t="s" s="4">
        <v>418</v>
      </c>
      <c r="J31" t="s" s="4">
        <v>419</v>
      </c>
    </row>
    <row r="32" ht="45.0" customHeight="true">
      <c r="A32" t="s" s="4">
        <v>198</v>
      </c>
      <c r="B32" t="s" s="4">
        <v>450</v>
      </c>
      <c r="C32" t="s" s="4">
        <v>421</v>
      </c>
      <c r="D32" t="s" s="4">
        <v>414</v>
      </c>
      <c r="E32" t="s" s="4">
        <v>415</v>
      </c>
      <c r="F32" t="s" s="4">
        <v>416</v>
      </c>
      <c r="G32" t="s" s="4">
        <v>422</v>
      </c>
      <c r="H32" t="s" s="4">
        <v>148</v>
      </c>
      <c r="I32" t="s" s="4">
        <v>418</v>
      </c>
      <c r="J32" t="s" s="4">
        <v>419</v>
      </c>
    </row>
    <row r="33" ht="45.0" customHeight="true">
      <c r="A33" t="s" s="4">
        <v>198</v>
      </c>
      <c r="B33" t="s" s="4">
        <v>451</v>
      </c>
      <c r="C33" t="s" s="4">
        <v>424</v>
      </c>
      <c r="D33" t="s" s="4">
        <v>414</v>
      </c>
      <c r="E33" t="s" s="4">
        <v>415</v>
      </c>
      <c r="F33" t="s" s="4">
        <v>416</v>
      </c>
      <c r="G33" t="s" s="4">
        <v>422</v>
      </c>
      <c r="H33" t="s" s="4">
        <v>148</v>
      </c>
      <c r="I33" t="s" s="4">
        <v>418</v>
      </c>
      <c r="J33" t="s" s="4">
        <v>419</v>
      </c>
    </row>
    <row r="34" ht="45.0" customHeight="true">
      <c r="A34" t="s" s="4">
        <v>198</v>
      </c>
      <c r="B34" t="s" s="4">
        <v>452</v>
      </c>
      <c r="C34" t="s" s="4">
        <v>413</v>
      </c>
      <c r="D34" t="s" s="4">
        <v>414</v>
      </c>
      <c r="E34" t="s" s="4">
        <v>415</v>
      </c>
      <c r="F34" t="s" s="4">
        <v>416</v>
      </c>
      <c r="G34" t="s" s="4">
        <v>417</v>
      </c>
      <c r="H34" t="s" s="4">
        <v>148</v>
      </c>
      <c r="I34" t="s" s="4">
        <v>418</v>
      </c>
      <c r="J34" t="s" s="4">
        <v>419</v>
      </c>
    </row>
    <row r="35" ht="45.0" customHeight="true">
      <c r="A35" t="s" s="4">
        <v>198</v>
      </c>
      <c r="B35" t="s" s="4">
        <v>453</v>
      </c>
      <c r="C35" t="s" s="4">
        <v>421</v>
      </c>
      <c r="D35" t="s" s="4">
        <v>414</v>
      </c>
      <c r="E35" t="s" s="4">
        <v>415</v>
      </c>
      <c r="F35" t="s" s="4">
        <v>416</v>
      </c>
      <c r="G35" t="s" s="4">
        <v>422</v>
      </c>
      <c r="H35" t="s" s="4">
        <v>148</v>
      </c>
      <c r="I35" t="s" s="4">
        <v>418</v>
      </c>
      <c r="J35" t="s" s="4">
        <v>419</v>
      </c>
    </row>
    <row r="36" ht="45.0" customHeight="true">
      <c r="A36" t="s" s="4">
        <v>198</v>
      </c>
      <c r="B36" t="s" s="4">
        <v>454</v>
      </c>
      <c r="C36" t="s" s="4">
        <v>424</v>
      </c>
      <c r="D36" t="s" s="4">
        <v>414</v>
      </c>
      <c r="E36" t="s" s="4">
        <v>415</v>
      </c>
      <c r="F36" t="s" s="4">
        <v>416</v>
      </c>
      <c r="G36" t="s" s="4">
        <v>422</v>
      </c>
      <c r="H36" t="s" s="4">
        <v>148</v>
      </c>
      <c r="I36" t="s" s="4">
        <v>418</v>
      </c>
      <c r="J36" t="s" s="4">
        <v>419</v>
      </c>
    </row>
    <row r="37" ht="45.0" customHeight="true">
      <c r="A37" t="s" s="4">
        <v>198</v>
      </c>
      <c r="B37" t="s" s="4">
        <v>455</v>
      </c>
      <c r="C37" t="s" s="4">
        <v>413</v>
      </c>
      <c r="D37" t="s" s="4">
        <v>414</v>
      </c>
      <c r="E37" t="s" s="4">
        <v>415</v>
      </c>
      <c r="F37" t="s" s="4">
        <v>416</v>
      </c>
      <c r="G37" t="s" s="4">
        <v>417</v>
      </c>
      <c r="H37" t="s" s="4">
        <v>148</v>
      </c>
      <c r="I37" t="s" s="4">
        <v>418</v>
      </c>
      <c r="J37" t="s" s="4">
        <v>419</v>
      </c>
    </row>
    <row r="38" ht="45.0" customHeight="true">
      <c r="A38" t="s" s="4">
        <v>198</v>
      </c>
      <c r="B38" t="s" s="4">
        <v>456</v>
      </c>
      <c r="C38" t="s" s="4">
        <v>421</v>
      </c>
      <c r="D38" t="s" s="4">
        <v>414</v>
      </c>
      <c r="E38" t="s" s="4">
        <v>415</v>
      </c>
      <c r="F38" t="s" s="4">
        <v>416</v>
      </c>
      <c r="G38" t="s" s="4">
        <v>422</v>
      </c>
      <c r="H38" t="s" s="4">
        <v>148</v>
      </c>
      <c r="I38" t="s" s="4">
        <v>418</v>
      </c>
      <c r="J38" t="s" s="4">
        <v>419</v>
      </c>
    </row>
    <row r="39" ht="45.0" customHeight="true">
      <c r="A39" t="s" s="4">
        <v>198</v>
      </c>
      <c r="B39" t="s" s="4">
        <v>457</v>
      </c>
      <c r="C39" t="s" s="4">
        <v>424</v>
      </c>
      <c r="D39" t="s" s="4">
        <v>414</v>
      </c>
      <c r="E39" t="s" s="4">
        <v>415</v>
      </c>
      <c r="F39" t="s" s="4">
        <v>416</v>
      </c>
      <c r="G39" t="s" s="4">
        <v>422</v>
      </c>
      <c r="H39" t="s" s="4">
        <v>148</v>
      </c>
      <c r="I39" t="s" s="4">
        <v>418</v>
      </c>
      <c r="J39" t="s" s="4">
        <v>419</v>
      </c>
    </row>
    <row r="40" ht="45.0" customHeight="true">
      <c r="A40" t="s" s="4">
        <v>201</v>
      </c>
      <c r="B40" t="s" s="4">
        <v>458</v>
      </c>
      <c r="C40" t="s" s="4">
        <v>413</v>
      </c>
      <c r="D40" t="s" s="4">
        <v>414</v>
      </c>
      <c r="E40" t="s" s="4">
        <v>415</v>
      </c>
      <c r="F40" t="s" s="4">
        <v>416</v>
      </c>
      <c r="G40" t="s" s="4">
        <v>417</v>
      </c>
      <c r="H40" t="s" s="4">
        <v>148</v>
      </c>
      <c r="I40" t="s" s="4">
        <v>418</v>
      </c>
      <c r="J40" t="s" s="4">
        <v>419</v>
      </c>
    </row>
    <row r="41" ht="45.0" customHeight="true">
      <c r="A41" t="s" s="4">
        <v>201</v>
      </c>
      <c r="B41" t="s" s="4">
        <v>459</v>
      </c>
      <c r="C41" t="s" s="4">
        <v>421</v>
      </c>
      <c r="D41" t="s" s="4">
        <v>414</v>
      </c>
      <c r="E41" t="s" s="4">
        <v>415</v>
      </c>
      <c r="F41" t="s" s="4">
        <v>416</v>
      </c>
      <c r="G41" t="s" s="4">
        <v>422</v>
      </c>
      <c r="H41" t="s" s="4">
        <v>148</v>
      </c>
      <c r="I41" t="s" s="4">
        <v>418</v>
      </c>
      <c r="J41" t="s" s="4">
        <v>419</v>
      </c>
    </row>
    <row r="42" ht="45.0" customHeight="true">
      <c r="A42" t="s" s="4">
        <v>201</v>
      </c>
      <c r="B42" t="s" s="4">
        <v>460</v>
      </c>
      <c r="C42" t="s" s="4">
        <v>424</v>
      </c>
      <c r="D42" t="s" s="4">
        <v>414</v>
      </c>
      <c r="E42" t="s" s="4">
        <v>415</v>
      </c>
      <c r="F42" t="s" s="4">
        <v>416</v>
      </c>
      <c r="G42" t="s" s="4">
        <v>422</v>
      </c>
      <c r="H42" t="s" s="4">
        <v>148</v>
      </c>
      <c r="I42" t="s" s="4">
        <v>418</v>
      </c>
      <c r="J42" t="s" s="4">
        <v>419</v>
      </c>
    </row>
    <row r="43" ht="45.0" customHeight="true">
      <c r="A43" t="s" s="4">
        <v>201</v>
      </c>
      <c r="B43" t="s" s="4">
        <v>461</v>
      </c>
      <c r="C43" t="s" s="4">
        <v>413</v>
      </c>
      <c r="D43" t="s" s="4">
        <v>414</v>
      </c>
      <c r="E43" t="s" s="4">
        <v>415</v>
      </c>
      <c r="F43" t="s" s="4">
        <v>416</v>
      </c>
      <c r="G43" t="s" s="4">
        <v>417</v>
      </c>
      <c r="H43" t="s" s="4">
        <v>148</v>
      </c>
      <c r="I43" t="s" s="4">
        <v>418</v>
      </c>
      <c r="J43" t="s" s="4">
        <v>419</v>
      </c>
    </row>
    <row r="44" ht="45.0" customHeight="true">
      <c r="A44" t="s" s="4">
        <v>201</v>
      </c>
      <c r="B44" t="s" s="4">
        <v>462</v>
      </c>
      <c r="C44" t="s" s="4">
        <v>421</v>
      </c>
      <c r="D44" t="s" s="4">
        <v>414</v>
      </c>
      <c r="E44" t="s" s="4">
        <v>415</v>
      </c>
      <c r="F44" t="s" s="4">
        <v>416</v>
      </c>
      <c r="G44" t="s" s="4">
        <v>422</v>
      </c>
      <c r="H44" t="s" s="4">
        <v>148</v>
      </c>
      <c r="I44" t="s" s="4">
        <v>418</v>
      </c>
      <c r="J44" t="s" s="4">
        <v>419</v>
      </c>
    </row>
    <row r="45" ht="45.0" customHeight="true">
      <c r="A45" t="s" s="4">
        <v>201</v>
      </c>
      <c r="B45" t="s" s="4">
        <v>463</v>
      </c>
      <c r="C45" t="s" s="4">
        <v>424</v>
      </c>
      <c r="D45" t="s" s="4">
        <v>414</v>
      </c>
      <c r="E45" t="s" s="4">
        <v>415</v>
      </c>
      <c r="F45" t="s" s="4">
        <v>416</v>
      </c>
      <c r="G45" t="s" s="4">
        <v>422</v>
      </c>
      <c r="H45" t="s" s="4">
        <v>148</v>
      </c>
      <c r="I45" t="s" s="4">
        <v>418</v>
      </c>
      <c r="J45" t="s" s="4">
        <v>419</v>
      </c>
    </row>
    <row r="46" ht="45.0" customHeight="true">
      <c r="A46" t="s" s="4">
        <v>201</v>
      </c>
      <c r="B46" t="s" s="4">
        <v>464</v>
      </c>
      <c r="C46" t="s" s="4">
        <v>413</v>
      </c>
      <c r="D46" t="s" s="4">
        <v>414</v>
      </c>
      <c r="E46" t="s" s="4">
        <v>415</v>
      </c>
      <c r="F46" t="s" s="4">
        <v>416</v>
      </c>
      <c r="G46" t="s" s="4">
        <v>417</v>
      </c>
      <c r="H46" t="s" s="4">
        <v>148</v>
      </c>
      <c r="I46" t="s" s="4">
        <v>418</v>
      </c>
      <c r="J46" t="s" s="4">
        <v>419</v>
      </c>
    </row>
    <row r="47" ht="45.0" customHeight="true">
      <c r="A47" t="s" s="4">
        <v>201</v>
      </c>
      <c r="B47" t="s" s="4">
        <v>465</v>
      </c>
      <c r="C47" t="s" s="4">
        <v>421</v>
      </c>
      <c r="D47" t="s" s="4">
        <v>414</v>
      </c>
      <c r="E47" t="s" s="4">
        <v>415</v>
      </c>
      <c r="F47" t="s" s="4">
        <v>416</v>
      </c>
      <c r="G47" t="s" s="4">
        <v>422</v>
      </c>
      <c r="H47" t="s" s="4">
        <v>148</v>
      </c>
      <c r="I47" t="s" s="4">
        <v>418</v>
      </c>
      <c r="J47" t="s" s="4">
        <v>419</v>
      </c>
    </row>
    <row r="48" ht="45.0" customHeight="true">
      <c r="A48" t="s" s="4">
        <v>201</v>
      </c>
      <c r="B48" t="s" s="4">
        <v>466</v>
      </c>
      <c r="C48" t="s" s="4">
        <v>424</v>
      </c>
      <c r="D48" t="s" s="4">
        <v>414</v>
      </c>
      <c r="E48" t="s" s="4">
        <v>415</v>
      </c>
      <c r="F48" t="s" s="4">
        <v>416</v>
      </c>
      <c r="G48" t="s" s="4">
        <v>422</v>
      </c>
      <c r="H48" t="s" s="4">
        <v>148</v>
      </c>
      <c r="I48" t="s" s="4">
        <v>418</v>
      </c>
      <c r="J48" t="s" s="4">
        <v>419</v>
      </c>
    </row>
    <row r="49" ht="45.0" customHeight="true">
      <c r="A49" t="s" s="4">
        <v>201</v>
      </c>
      <c r="B49" t="s" s="4">
        <v>467</v>
      </c>
      <c r="C49" t="s" s="4">
        <v>413</v>
      </c>
      <c r="D49" t="s" s="4">
        <v>414</v>
      </c>
      <c r="E49" t="s" s="4">
        <v>415</v>
      </c>
      <c r="F49" t="s" s="4">
        <v>416</v>
      </c>
      <c r="G49" t="s" s="4">
        <v>417</v>
      </c>
      <c r="H49" t="s" s="4">
        <v>148</v>
      </c>
      <c r="I49" t="s" s="4">
        <v>418</v>
      </c>
      <c r="J49" t="s" s="4">
        <v>419</v>
      </c>
    </row>
    <row r="50" ht="45.0" customHeight="true">
      <c r="A50" t="s" s="4">
        <v>201</v>
      </c>
      <c r="B50" t="s" s="4">
        <v>468</v>
      </c>
      <c r="C50" t="s" s="4">
        <v>421</v>
      </c>
      <c r="D50" t="s" s="4">
        <v>414</v>
      </c>
      <c r="E50" t="s" s="4">
        <v>415</v>
      </c>
      <c r="F50" t="s" s="4">
        <v>416</v>
      </c>
      <c r="G50" t="s" s="4">
        <v>422</v>
      </c>
      <c r="H50" t="s" s="4">
        <v>148</v>
      </c>
      <c r="I50" t="s" s="4">
        <v>418</v>
      </c>
      <c r="J50" t="s" s="4">
        <v>419</v>
      </c>
    </row>
    <row r="51" ht="45.0" customHeight="true">
      <c r="A51" t="s" s="4">
        <v>201</v>
      </c>
      <c r="B51" t="s" s="4">
        <v>469</v>
      </c>
      <c r="C51" t="s" s="4">
        <v>424</v>
      </c>
      <c r="D51" t="s" s="4">
        <v>414</v>
      </c>
      <c r="E51" t="s" s="4">
        <v>415</v>
      </c>
      <c r="F51" t="s" s="4">
        <v>416</v>
      </c>
      <c r="G51" t="s" s="4">
        <v>422</v>
      </c>
      <c r="H51" t="s" s="4">
        <v>148</v>
      </c>
      <c r="I51" t="s" s="4">
        <v>418</v>
      </c>
      <c r="J51" t="s" s="4">
        <v>419</v>
      </c>
    </row>
    <row r="52" ht="45.0" customHeight="true">
      <c r="A52" t="s" s="4">
        <v>205</v>
      </c>
      <c r="B52" t="s" s="4">
        <v>470</v>
      </c>
      <c r="C52" t="s" s="4">
        <v>413</v>
      </c>
      <c r="D52" t="s" s="4">
        <v>414</v>
      </c>
      <c r="E52" t="s" s="4">
        <v>415</v>
      </c>
      <c r="F52" t="s" s="4">
        <v>416</v>
      </c>
      <c r="G52" t="s" s="4">
        <v>417</v>
      </c>
      <c r="H52" t="s" s="4">
        <v>148</v>
      </c>
      <c r="I52" t="s" s="4">
        <v>418</v>
      </c>
      <c r="J52" t="s" s="4">
        <v>419</v>
      </c>
    </row>
    <row r="53" ht="45.0" customHeight="true">
      <c r="A53" t="s" s="4">
        <v>205</v>
      </c>
      <c r="B53" t="s" s="4">
        <v>471</v>
      </c>
      <c r="C53" t="s" s="4">
        <v>421</v>
      </c>
      <c r="D53" t="s" s="4">
        <v>414</v>
      </c>
      <c r="E53" t="s" s="4">
        <v>415</v>
      </c>
      <c r="F53" t="s" s="4">
        <v>416</v>
      </c>
      <c r="G53" t="s" s="4">
        <v>422</v>
      </c>
      <c r="H53" t="s" s="4">
        <v>148</v>
      </c>
      <c r="I53" t="s" s="4">
        <v>418</v>
      </c>
      <c r="J53" t="s" s="4">
        <v>419</v>
      </c>
    </row>
    <row r="54" ht="45.0" customHeight="true">
      <c r="A54" t="s" s="4">
        <v>205</v>
      </c>
      <c r="B54" t="s" s="4">
        <v>472</v>
      </c>
      <c r="C54" t="s" s="4">
        <v>424</v>
      </c>
      <c r="D54" t="s" s="4">
        <v>414</v>
      </c>
      <c r="E54" t="s" s="4">
        <v>415</v>
      </c>
      <c r="F54" t="s" s="4">
        <v>416</v>
      </c>
      <c r="G54" t="s" s="4">
        <v>422</v>
      </c>
      <c r="H54" t="s" s="4">
        <v>148</v>
      </c>
      <c r="I54" t="s" s="4">
        <v>418</v>
      </c>
      <c r="J54" t="s" s="4">
        <v>419</v>
      </c>
    </row>
    <row r="55" ht="45.0" customHeight="true">
      <c r="A55" t="s" s="4">
        <v>211</v>
      </c>
      <c r="B55" t="s" s="4">
        <v>473</v>
      </c>
      <c r="C55" t="s" s="4">
        <v>413</v>
      </c>
      <c r="D55" t="s" s="4">
        <v>414</v>
      </c>
      <c r="E55" t="s" s="4">
        <v>415</v>
      </c>
      <c r="F55" t="s" s="4">
        <v>416</v>
      </c>
      <c r="G55" t="s" s="4">
        <v>417</v>
      </c>
      <c r="H55" t="s" s="4">
        <v>148</v>
      </c>
      <c r="I55" t="s" s="4">
        <v>418</v>
      </c>
      <c r="J55" t="s" s="4">
        <v>419</v>
      </c>
    </row>
    <row r="56" ht="45.0" customHeight="true">
      <c r="A56" t="s" s="4">
        <v>211</v>
      </c>
      <c r="B56" t="s" s="4">
        <v>474</v>
      </c>
      <c r="C56" t="s" s="4">
        <v>421</v>
      </c>
      <c r="D56" t="s" s="4">
        <v>414</v>
      </c>
      <c r="E56" t="s" s="4">
        <v>415</v>
      </c>
      <c r="F56" t="s" s="4">
        <v>416</v>
      </c>
      <c r="G56" t="s" s="4">
        <v>422</v>
      </c>
      <c r="H56" t="s" s="4">
        <v>148</v>
      </c>
      <c r="I56" t="s" s="4">
        <v>418</v>
      </c>
      <c r="J56" t="s" s="4">
        <v>419</v>
      </c>
    </row>
    <row r="57" ht="45.0" customHeight="true">
      <c r="A57" t="s" s="4">
        <v>211</v>
      </c>
      <c r="B57" t="s" s="4">
        <v>475</v>
      </c>
      <c r="C57" t="s" s="4">
        <v>424</v>
      </c>
      <c r="D57" t="s" s="4">
        <v>414</v>
      </c>
      <c r="E57" t="s" s="4">
        <v>415</v>
      </c>
      <c r="F57" t="s" s="4">
        <v>416</v>
      </c>
      <c r="G57" t="s" s="4">
        <v>422</v>
      </c>
      <c r="H57" t="s" s="4">
        <v>148</v>
      </c>
      <c r="I57" t="s" s="4">
        <v>418</v>
      </c>
      <c r="J57" t="s" s="4">
        <v>419</v>
      </c>
    </row>
    <row r="58" ht="45.0" customHeight="true">
      <c r="A58" t="s" s="4">
        <v>215</v>
      </c>
      <c r="B58" t="s" s="4">
        <v>476</v>
      </c>
      <c r="C58" t="s" s="4">
        <v>413</v>
      </c>
      <c r="D58" t="s" s="4">
        <v>414</v>
      </c>
      <c r="E58" t="s" s="4">
        <v>415</v>
      </c>
      <c r="F58" t="s" s="4">
        <v>416</v>
      </c>
      <c r="G58" t="s" s="4">
        <v>417</v>
      </c>
      <c r="H58" t="s" s="4">
        <v>148</v>
      </c>
      <c r="I58" t="s" s="4">
        <v>418</v>
      </c>
      <c r="J58" t="s" s="4">
        <v>419</v>
      </c>
    </row>
    <row r="59" ht="45.0" customHeight="true">
      <c r="A59" t="s" s="4">
        <v>215</v>
      </c>
      <c r="B59" t="s" s="4">
        <v>477</v>
      </c>
      <c r="C59" t="s" s="4">
        <v>421</v>
      </c>
      <c r="D59" t="s" s="4">
        <v>414</v>
      </c>
      <c r="E59" t="s" s="4">
        <v>415</v>
      </c>
      <c r="F59" t="s" s="4">
        <v>416</v>
      </c>
      <c r="G59" t="s" s="4">
        <v>422</v>
      </c>
      <c r="H59" t="s" s="4">
        <v>148</v>
      </c>
      <c r="I59" t="s" s="4">
        <v>418</v>
      </c>
      <c r="J59" t="s" s="4">
        <v>419</v>
      </c>
    </row>
    <row r="60" ht="45.0" customHeight="true">
      <c r="A60" t="s" s="4">
        <v>215</v>
      </c>
      <c r="B60" t="s" s="4">
        <v>478</v>
      </c>
      <c r="C60" t="s" s="4">
        <v>424</v>
      </c>
      <c r="D60" t="s" s="4">
        <v>414</v>
      </c>
      <c r="E60" t="s" s="4">
        <v>415</v>
      </c>
      <c r="F60" t="s" s="4">
        <v>416</v>
      </c>
      <c r="G60" t="s" s="4">
        <v>422</v>
      </c>
      <c r="H60" t="s" s="4">
        <v>148</v>
      </c>
      <c r="I60" t="s" s="4">
        <v>418</v>
      </c>
      <c r="J60" t="s" s="4">
        <v>419</v>
      </c>
    </row>
  </sheetData>
  <dataValidations count="1">
    <dataValidation type="list" sqref="G4:G201" allowBlank="true" errorStyle="stop" showErrorMessage="true">
      <formula1>Hidden_1_Tabla_5258526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422</v>
      </c>
    </row>
    <row r="2">
      <c r="A2" t="s">
        <v>417</v>
      </c>
    </row>
    <row r="3">
      <c r="A3" t="s">
        <v>479</v>
      </c>
    </row>
    <row r="4">
      <c r="A4" t="s">
        <v>480</v>
      </c>
    </row>
  </sheetData>
  <pageMargins bottom="0.75" footer="0.3" header="0.3" left="0.7" right="0.7" top="0.75"/>
</worksheet>
</file>

<file path=xl/worksheets/sheet13.xml><?xml version="1.0" encoding="utf-8"?>
<worksheet xmlns="http://schemas.openxmlformats.org/spreadsheetml/2006/main">
  <dimension ref="A1:F3"/>
  <sheetViews>
    <sheetView workbookViewId="0"/>
  </sheetViews>
  <sheetFormatPr defaultRowHeight="15.0"/>
  <cols>
    <col min="3" max="3" width="74.76953125" customWidth="true" bestFit="true"/>
    <col min="4" max="4" width="78.3046875" customWidth="true" bestFit="true"/>
    <col min="5" max="5" width="106.67578125" customWidth="true" bestFit="true"/>
  </cols>
  <sheetData>
    <row r="1" hidden="true">
      <c r="B1"/>
      <c r="C1" t="s">
        <v>10</v>
      </c>
      <c r="D1" t="s">
        <v>10</v>
      </c>
      <c r="E1" t="s">
        <v>7</v>
      </c>
    </row>
    <row r="2" hidden="true">
      <c r="B2"/>
      <c r="C2" t="s">
        <v>481</v>
      </c>
      <c r="D2" t="s">
        <v>482</v>
      </c>
      <c r="E2" t="s">
        <v>483</v>
      </c>
    </row>
    <row r="3">
      <c r="A3" t="s" s="1">
        <v>225</v>
      </c>
      <c r="B3" s="1"/>
      <c r="C3" t="s" s="1">
        <v>484</v>
      </c>
      <c r="D3" t="s" s="1">
        <v>485</v>
      </c>
      <c r="E3" t="s" s="1">
        <v>486</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129</v>
      </c>
    </row>
    <row r="2">
      <c r="A2" t="s">
        <v>216</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217</v>
      </c>
    </row>
    <row r="2">
      <c r="A2" t="s">
        <v>218</v>
      </c>
    </row>
    <row r="3">
      <c r="A3" t="s">
        <v>219</v>
      </c>
    </row>
    <row r="4">
      <c r="A4" t="s">
        <v>130</v>
      </c>
    </row>
    <row r="5">
      <c r="A5" t="s">
        <v>220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152</v>
      </c>
    </row>
    <row r="2">
      <c r="A2" t="s">
        <v>133</v>
      </c>
    </row>
  </sheetData>
  <pageMargins bottom="0.75" footer="0.3" header="0.3" left="0.7" right="0.7" top="0.75"/>
</worksheet>
</file>

<file path=xl/worksheets/sheet9.xml><?xml version="1.0" encoding="utf-8"?>
<worksheet xmlns="http://schemas.openxmlformats.org/spreadsheetml/2006/main">
  <dimension ref="A1:G156"/>
  <sheetViews>
    <sheetView workbookViewId="0"/>
  </sheetViews>
  <sheetFormatPr defaultRowHeight="15.0"/>
  <cols>
    <col min="3" max="3" width="255.0" customWidth="true" bestFit="true"/>
    <col min="4" max="4" width="255.0" customWidth="true" bestFit="true"/>
    <col min="5" max="5" width="21.49609375" customWidth="true" bestFit="true"/>
    <col min="6" max="6" width="255.0" customWidth="true" bestFit="true"/>
    <col min="1" max="1" width="9.43359375" customWidth="true" bestFit="true"/>
    <col min="2" max="2" width="36.96484375" customWidth="true" bestFit="true"/>
  </cols>
  <sheetData>
    <row r="1" hidden="true">
      <c r="B1"/>
      <c r="C1" t="s">
        <v>9</v>
      </c>
      <c r="D1" t="s">
        <v>9</v>
      </c>
      <c r="E1" t="s">
        <v>8</v>
      </c>
      <c r="F1" t="s">
        <v>9</v>
      </c>
    </row>
    <row r="2" hidden="true">
      <c r="B2"/>
      <c r="C2" t="s">
        <v>221</v>
      </c>
      <c r="D2" t="s">
        <v>222</v>
      </c>
      <c r="E2" t="s">
        <v>223</v>
      </c>
      <c r="F2" t="s">
        <v>224</v>
      </c>
    </row>
    <row r="3">
      <c r="A3" t="s" s="1">
        <v>225</v>
      </c>
      <c r="B3" s="1"/>
      <c r="C3" t="s" s="1">
        <v>226</v>
      </c>
      <c r="D3" t="s" s="1">
        <v>227</v>
      </c>
      <c r="E3" t="s" s="1">
        <v>228</v>
      </c>
      <c r="F3" t="s" s="1">
        <v>229</v>
      </c>
    </row>
    <row r="4" ht="45.0" customHeight="true">
      <c r="A4" t="s" s="4">
        <v>141</v>
      </c>
      <c r="B4" t="s" s="4">
        <v>230</v>
      </c>
      <c r="C4" t="s" s="4">
        <v>231</v>
      </c>
      <c r="D4" t="s" s="4">
        <v>232</v>
      </c>
      <c r="E4" t="s" s="4">
        <v>233</v>
      </c>
      <c r="F4" t="s" s="4">
        <v>234</v>
      </c>
    </row>
    <row r="5" ht="45.0" customHeight="true">
      <c r="A5" t="s" s="4">
        <v>141</v>
      </c>
      <c r="B5" t="s" s="4">
        <v>235</v>
      </c>
      <c r="C5" t="s" s="4">
        <v>236</v>
      </c>
      <c r="D5" t="s" s="4">
        <v>237</v>
      </c>
      <c r="E5" t="s" s="4">
        <v>233</v>
      </c>
      <c r="F5" t="s" s="4">
        <v>238</v>
      </c>
    </row>
    <row r="6" ht="45.0" customHeight="true">
      <c r="A6" t="s" s="4">
        <v>141</v>
      </c>
      <c r="B6" t="s" s="4">
        <v>239</v>
      </c>
      <c r="C6" t="s" s="4">
        <v>240</v>
      </c>
      <c r="D6" t="s" s="4">
        <v>241</v>
      </c>
      <c r="E6" t="s" s="4">
        <v>233</v>
      </c>
      <c r="F6" t="s" s="4">
        <v>242</v>
      </c>
    </row>
    <row r="7" ht="45.0" customHeight="true">
      <c r="A7" t="s" s="4">
        <v>160</v>
      </c>
      <c r="B7" t="s" s="4">
        <v>243</v>
      </c>
      <c r="C7" t="s" s="4">
        <v>236</v>
      </c>
      <c r="D7" t="s" s="4">
        <v>237</v>
      </c>
      <c r="E7" t="s" s="4">
        <v>233</v>
      </c>
      <c r="F7" t="s" s="4">
        <v>238</v>
      </c>
    </row>
    <row r="8" ht="45.0" customHeight="true">
      <c r="A8" t="s" s="4">
        <v>160</v>
      </c>
      <c r="B8" t="s" s="4">
        <v>244</v>
      </c>
      <c r="C8" t="s" s="4">
        <v>231</v>
      </c>
      <c r="D8" t="s" s="4">
        <v>232</v>
      </c>
      <c r="E8" t="s" s="4">
        <v>233</v>
      </c>
      <c r="F8" t="s" s="4">
        <v>234</v>
      </c>
    </row>
    <row r="9" ht="45.0" customHeight="true">
      <c r="A9" t="s" s="4">
        <v>160</v>
      </c>
      <c r="B9" t="s" s="4">
        <v>245</v>
      </c>
      <c r="C9" t="s" s="4">
        <v>240</v>
      </c>
      <c r="D9" t="s" s="4">
        <v>241</v>
      </c>
      <c r="E9" t="s" s="4">
        <v>233</v>
      </c>
      <c r="F9" t="s" s="4">
        <v>242</v>
      </c>
    </row>
    <row r="10" ht="45.0" customHeight="true">
      <c r="A10" t="s" s="4">
        <v>170</v>
      </c>
      <c r="B10" t="s" s="4">
        <v>246</v>
      </c>
      <c r="C10" t="s" s="4">
        <v>240</v>
      </c>
      <c r="D10" t="s" s="4">
        <v>241</v>
      </c>
      <c r="E10" t="s" s="4">
        <v>233</v>
      </c>
      <c r="F10" t="s" s="4">
        <v>242</v>
      </c>
    </row>
    <row r="11" ht="45.0" customHeight="true">
      <c r="A11" t="s" s="4">
        <v>170</v>
      </c>
      <c r="B11" t="s" s="4">
        <v>247</v>
      </c>
      <c r="C11" t="s" s="4">
        <v>236</v>
      </c>
      <c r="D11" t="s" s="4">
        <v>237</v>
      </c>
      <c r="E11" t="s" s="4">
        <v>233</v>
      </c>
      <c r="F11" t="s" s="4">
        <v>238</v>
      </c>
    </row>
    <row r="12" ht="45.0" customHeight="true">
      <c r="A12" t="s" s="4">
        <v>170</v>
      </c>
      <c r="B12" t="s" s="4">
        <v>248</v>
      </c>
      <c r="C12" t="s" s="4">
        <v>231</v>
      </c>
      <c r="D12" t="s" s="4">
        <v>232</v>
      </c>
      <c r="E12" t="s" s="4">
        <v>233</v>
      </c>
      <c r="F12" t="s" s="4">
        <v>234</v>
      </c>
    </row>
    <row r="13" ht="45.0" customHeight="true">
      <c r="A13" t="s" s="4">
        <v>180</v>
      </c>
      <c r="B13" t="s" s="4">
        <v>249</v>
      </c>
      <c r="C13" t="s" s="4">
        <v>231</v>
      </c>
      <c r="D13" t="s" s="4">
        <v>232</v>
      </c>
      <c r="E13" t="s" s="4">
        <v>233</v>
      </c>
      <c r="F13" t="s" s="4">
        <v>234</v>
      </c>
    </row>
    <row r="14" ht="45.0" customHeight="true">
      <c r="A14" t="s" s="4">
        <v>180</v>
      </c>
      <c r="B14" t="s" s="4">
        <v>250</v>
      </c>
      <c r="C14" t="s" s="4">
        <v>236</v>
      </c>
      <c r="D14" t="s" s="4">
        <v>237</v>
      </c>
      <c r="E14" t="s" s="4">
        <v>233</v>
      </c>
      <c r="F14" t="s" s="4">
        <v>238</v>
      </c>
    </row>
    <row r="15" ht="45.0" customHeight="true">
      <c r="A15" t="s" s="4">
        <v>180</v>
      </c>
      <c r="B15" t="s" s="4">
        <v>251</v>
      </c>
      <c r="C15" t="s" s="4">
        <v>240</v>
      </c>
      <c r="D15" t="s" s="4">
        <v>241</v>
      </c>
      <c r="E15" t="s" s="4">
        <v>233</v>
      </c>
      <c r="F15" t="s" s="4">
        <v>242</v>
      </c>
    </row>
    <row r="16" ht="45.0" customHeight="true">
      <c r="A16" t="s" s="4">
        <v>180</v>
      </c>
      <c r="B16" t="s" s="4">
        <v>252</v>
      </c>
      <c r="C16" t="s" s="4">
        <v>236</v>
      </c>
      <c r="D16" t="s" s="4">
        <v>237</v>
      </c>
      <c r="E16" t="s" s="4">
        <v>233</v>
      </c>
      <c r="F16" t="s" s="4">
        <v>238</v>
      </c>
    </row>
    <row r="17" ht="45.0" customHeight="true">
      <c r="A17" t="s" s="4">
        <v>180</v>
      </c>
      <c r="B17" t="s" s="4">
        <v>253</v>
      </c>
      <c r="C17" t="s" s="4">
        <v>231</v>
      </c>
      <c r="D17" t="s" s="4">
        <v>232</v>
      </c>
      <c r="E17" t="s" s="4">
        <v>233</v>
      </c>
      <c r="F17" t="s" s="4">
        <v>234</v>
      </c>
    </row>
    <row r="18" ht="45.0" customHeight="true">
      <c r="A18" t="s" s="4">
        <v>180</v>
      </c>
      <c r="B18" t="s" s="4">
        <v>254</v>
      </c>
      <c r="C18" t="s" s="4">
        <v>240</v>
      </c>
      <c r="D18" t="s" s="4">
        <v>241</v>
      </c>
      <c r="E18" t="s" s="4">
        <v>233</v>
      </c>
      <c r="F18" t="s" s="4">
        <v>242</v>
      </c>
    </row>
    <row r="19" ht="45.0" customHeight="true">
      <c r="A19" t="s" s="4">
        <v>180</v>
      </c>
      <c r="B19" t="s" s="4">
        <v>255</v>
      </c>
      <c r="C19" t="s" s="4">
        <v>240</v>
      </c>
      <c r="D19" t="s" s="4">
        <v>241</v>
      </c>
      <c r="E19" t="s" s="4">
        <v>233</v>
      </c>
      <c r="F19" t="s" s="4">
        <v>242</v>
      </c>
    </row>
    <row r="20" ht="45.0" customHeight="true">
      <c r="A20" t="s" s="4">
        <v>180</v>
      </c>
      <c r="B20" t="s" s="4">
        <v>256</v>
      </c>
      <c r="C20" t="s" s="4">
        <v>236</v>
      </c>
      <c r="D20" t="s" s="4">
        <v>237</v>
      </c>
      <c r="E20" t="s" s="4">
        <v>233</v>
      </c>
      <c r="F20" t="s" s="4">
        <v>238</v>
      </c>
    </row>
    <row r="21" ht="45.0" customHeight="true">
      <c r="A21" t="s" s="4">
        <v>180</v>
      </c>
      <c r="B21" t="s" s="4">
        <v>257</v>
      </c>
      <c r="C21" t="s" s="4">
        <v>231</v>
      </c>
      <c r="D21" t="s" s="4">
        <v>232</v>
      </c>
      <c r="E21" t="s" s="4">
        <v>233</v>
      </c>
      <c r="F21" t="s" s="4">
        <v>234</v>
      </c>
    </row>
    <row r="22" ht="45.0" customHeight="true">
      <c r="A22" t="s" s="4">
        <v>183</v>
      </c>
      <c r="B22" t="s" s="4">
        <v>258</v>
      </c>
      <c r="C22" t="s" s="4">
        <v>231</v>
      </c>
      <c r="D22" t="s" s="4">
        <v>232</v>
      </c>
      <c r="E22" t="s" s="4">
        <v>233</v>
      </c>
      <c r="F22" t="s" s="4">
        <v>234</v>
      </c>
    </row>
    <row r="23" ht="45.0" customHeight="true">
      <c r="A23" t="s" s="4">
        <v>183</v>
      </c>
      <c r="B23" t="s" s="4">
        <v>259</v>
      </c>
      <c r="C23" t="s" s="4">
        <v>236</v>
      </c>
      <c r="D23" t="s" s="4">
        <v>237</v>
      </c>
      <c r="E23" t="s" s="4">
        <v>233</v>
      </c>
      <c r="F23" t="s" s="4">
        <v>238</v>
      </c>
    </row>
    <row r="24" ht="45.0" customHeight="true">
      <c r="A24" t="s" s="4">
        <v>183</v>
      </c>
      <c r="B24" t="s" s="4">
        <v>260</v>
      </c>
      <c r="C24" t="s" s="4">
        <v>240</v>
      </c>
      <c r="D24" t="s" s="4">
        <v>241</v>
      </c>
      <c r="E24" t="s" s="4">
        <v>233</v>
      </c>
      <c r="F24" t="s" s="4">
        <v>242</v>
      </c>
    </row>
    <row r="25" ht="45.0" customHeight="true">
      <c r="A25" t="s" s="4">
        <v>183</v>
      </c>
      <c r="B25" t="s" s="4">
        <v>261</v>
      </c>
      <c r="C25" t="s" s="4">
        <v>236</v>
      </c>
      <c r="D25" t="s" s="4">
        <v>237</v>
      </c>
      <c r="E25" t="s" s="4">
        <v>233</v>
      </c>
      <c r="F25" t="s" s="4">
        <v>238</v>
      </c>
    </row>
    <row r="26" ht="45.0" customHeight="true">
      <c r="A26" t="s" s="4">
        <v>183</v>
      </c>
      <c r="B26" t="s" s="4">
        <v>262</v>
      </c>
      <c r="C26" t="s" s="4">
        <v>231</v>
      </c>
      <c r="D26" t="s" s="4">
        <v>232</v>
      </c>
      <c r="E26" t="s" s="4">
        <v>233</v>
      </c>
      <c r="F26" t="s" s="4">
        <v>234</v>
      </c>
    </row>
    <row r="27" ht="45.0" customHeight="true">
      <c r="A27" t="s" s="4">
        <v>183</v>
      </c>
      <c r="B27" t="s" s="4">
        <v>263</v>
      </c>
      <c r="C27" t="s" s="4">
        <v>240</v>
      </c>
      <c r="D27" t="s" s="4">
        <v>241</v>
      </c>
      <c r="E27" t="s" s="4">
        <v>233</v>
      </c>
      <c r="F27" t="s" s="4">
        <v>242</v>
      </c>
    </row>
    <row r="28" ht="45.0" customHeight="true">
      <c r="A28" t="s" s="4">
        <v>183</v>
      </c>
      <c r="B28" t="s" s="4">
        <v>264</v>
      </c>
      <c r="C28" t="s" s="4">
        <v>240</v>
      </c>
      <c r="D28" t="s" s="4">
        <v>241</v>
      </c>
      <c r="E28" t="s" s="4">
        <v>233</v>
      </c>
      <c r="F28" t="s" s="4">
        <v>242</v>
      </c>
    </row>
    <row r="29" ht="45.0" customHeight="true">
      <c r="A29" t="s" s="4">
        <v>183</v>
      </c>
      <c r="B29" t="s" s="4">
        <v>265</v>
      </c>
      <c r="C29" t="s" s="4">
        <v>236</v>
      </c>
      <c r="D29" t="s" s="4">
        <v>237</v>
      </c>
      <c r="E29" t="s" s="4">
        <v>233</v>
      </c>
      <c r="F29" t="s" s="4">
        <v>238</v>
      </c>
    </row>
    <row r="30" ht="45.0" customHeight="true">
      <c r="A30" t="s" s="4">
        <v>183</v>
      </c>
      <c r="B30" t="s" s="4">
        <v>266</v>
      </c>
      <c r="C30" t="s" s="4">
        <v>231</v>
      </c>
      <c r="D30" t="s" s="4">
        <v>232</v>
      </c>
      <c r="E30" t="s" s="4">
        <v>233</v>
      </c>
      <c r="F30" t="s" s="4">
        <v>234</v>
      </c>
    </row>
    <row r="31" ht="45.0" customHeight="true">
      <c r="A31" t="s" s="4">
        <v>186</v>
      </c>
      <c r="B31" t="s" s="4">
        <v>267</v>
      </c>
      <c r="C31" t="s" s="4">
        <v>231</v>
      </c>
      <c r="D31" t="s" s="4">
        <v>232</v>
      </c>
      <c r="E31" t="s" s="4">
        <v>233</v>
      </c>
      <c r="F31" t="s" s="4">
        <v>234</v>
      </c>
    </row>
    <row r="32" ht="45.0" customHeight="true">
      <c r="A32" t="s" s="4">
        <v>186</v>
      </c>
      <c r="B32" t="s" s="4">
        <v>268</v>
      </c>
      <c r="C32" t="s" s="4">
        <v>236</v>
      </c>
      <c r="D32" t="s" s="4">
        <v>237</v>
      </c>
      <c r="E32" t="s" s="4">
        <v>233</v>
      </c>
      <c r="F32" t="s" s="4">
        <v>238</v>
      </c>
    </row>
    <row r="33" ht="45.0" customHeight="true">
      <c r="A33" t="s" s="4">
        <v>186</v>
      </c>
      <c r="B33" t="s" s="4">
        <v>269</v>
      </c>
      <c r="C33" t="s" s="4">
        <v>240</v>
      </c>
      <c r="D33" t="s" s="4">
        <v>241</v>
      </c>
      <c r="E33" t="s" s="4">
        <v>233</v>
      </c>
      <c r="F33" t="s" s="4">
        <v>242</v>
      </c>
    </row>
    <row r="34" ht="45.0" customHeight="true">
      <c r="A34" t="s" s="4">
        <v>186</v>
      </c>
      <c r="B34" t="s" s="4">
        <v>270</v>
      </c>
      <c r="C34" t="s" s="4">
        <v>236</v>
      </c>
      <c r="D34" t="s" s="4">
        <v>237</v>
      </c>
      <c r="E34" t="s" s="4">
        <v>233</v>
      </c>
      <c r="F34" t="s" s="4">
        <v>238</v>
      </c>
    </row>
    <row r="35" ht="45.0" customHeight="true">
      <c r="A35" t="s" s="4">
        <v>186</v>
      </c>
      <c r="B35" t="s" s="4">
        <v>271</v>
      </c>
      <c r="C35" t="s" s="4">
        <v>231</v>
      </c>
      <c r="D35" t="s" s="4">
        <v>232</v>
      </c>
      <c r="E35" t="s" s="4">
        <v>233</v>
      </c>
      <c r="F35" t="s" s="4">
        <v>234</v>
      </c>
    </row>
    <row r="36" ht="45.0" customHeight="true">
      <c r="A36" t="s" s="4">
        <v>186</v>
      </c>
      <c r="B36" t="s" s="4">
        <v>272</v>
      </c>
      <c r="C36" t="s" s="4">
        <v>240</v>
      </c>
      <c r="D36" t="s" s="4">
        <v>241</v>
      </c>
      <c r="E36" t="s" s="4">
        <v>233</v>
      </c>
      <c r="F36" t="s" s="4">
        <v>242</v>
      </c>
    </row>
    <row r="37" ht="45.0" customHeight="true">
      <c r="A37" t="s" s="4">
        <v>186</v>
      </c>
      <c r="B37" t="s" s="4">
        <v>273</v>
      </c>
      <c r="C37" t="s" s="4">
        <v>240</v>
      </c>
      <c r="D37" t="s" s="4">
        <v>241</v>
      </c>
      <c r="E37" t="s" s="4">
        <v>233</v>
      </c>
      <c r="F37" t="s" s="4">
        <v>242</v>
      </c>
    </row>
    <row r="38" ht="45.0" customHeight="true">
      <c r="A38" t="s" s="4">
        <v>186</v>
      </c>
      <c r="B38" t="s" s="4">
        <v>274</v>
      </c>
      <c r="C38" t="s" s="4">
        <v>236</v>
      </c>
      <c r="D38" t="s" s="4">
        <v>237</v>
      </c>
      <c r="E38" t="s" s="4">
        <v>233</v>
      </c>
      <c r="F38" t="s" s="4">
        <v>238</v>
      </c>
    </row>
    <row r="39" ht="45.0" customHeight="true">
      <c r="A39" t="s" s="4">
        <v>186</v>
      </c>
      <c r="B39" t="s" s="4">
        <v>275</v>
      </c>
      <c r="C39" t="s" s="4">
        <v>231</v>
      </c>
      <c r="D39" t="s" s="4">
        <v>232</v>
      </c>
      <c r="E39" t="s" s="4">
        <v>233</v>
      </c>
      <c r="F39" t="s" s="4">
        <v>234</v>
      </c>
    </row>
    <row r="40" ht="45.0" customHeight="true">
      <c r="A40" t="s" s="4">
        <v>192</v>
      </c>
      <c r="B40" t="s" s="4">
        <v>276</v>
      </c>
      <c r="C40" t="s" s="4">
        <v>236</v>
      </c>
      <c r="D40" t="s" s="4">
        <v>132</v>
      </c>
      <c r="E40" t="s" s="4">
        <v>233</v>
      </c>
      <c r="F40" t="s" s="4">
        <v>238</v>
      </c>
    </row>
    <row r="41" ht="45.0" customHeight="true">
      <c r="A41" t="s" s="4">
        <v>192</v>
      </c>
      <c r="B41" t="s" s="4">
        <v>277</v>
      </c>
      <c r="C41" t="s" s="4">
        <v>231</v>
      </c>
      <c r="D41" t="s" s="4">
        <v>132</v>
      </c>
      <c r="E41" t="s" s="4">
        <v>233</v>
      </c>
      <c r="F41" t="s" s="4">
        <v>234</v>
      </c>
    </row>
    <row r="42" ht="45.0" customHeight="true">
      <c r="A42" t="s" s="4">
        <v>192</v>
      </c>
      <c r="B42" t="s" s="4">
        <v>278</v>
      </c>
      <c r="C42" t="s" s="4">
        <v>240</v>
      </c>
      <c r="D42" t="s" s="4">
        <v>132</v>
      </c>
      <c r="E42" t="s" s="4">
        <v>233</v>
      </c>
      <c r="F42" t="s" s="4">
        <v>242</v>
      </c>
    </row>
    <row r="43" ht="45.0" customHeight="true">
      <c r="A43" t="s" s="4">
        <v>192</v>
      </c>
      <c r="B43" t="s" s="4">
        <v>279</v>
      </c>
      <c r="C43" t="s" s="4">
        <v>240</v>
      </c>
      <c r="D43" t="s" s="4">
        <v>132</v>
      </c>
      <c r="E43" t="s" s="4">
        <v>233</v>
      </c>
      <c r="F43" t="s" s="4">
        <v>242</v>
      </c>
    </row>
    <row r="44" ht="45.0" customHeight="true">
      <c r="A44" t="s" s="4">
        <v>192</v>
      </c>
      <c r="B44" t="s" s="4">
        <v>280</v>
      </c>
      <c r="C44" t="s" s="4">
        <v>236</v>
      </c>
      <c r="D44" t="s" s="4">
        <v>132</v>
      </c>
      <c r="E44" t="s" s="4">
        <v>233</v>
      </c>
      <c r="F44" t="s" s="4">
        <v>238</v>
      </c>
    </row>
    <row r="45" ht="45.0" customHeight="true">
      <c r="A45" t="s" s="4">
        <v>192</v>
      </c>
      <c r="B45" t="s" s="4">
        <v>281</v>
      </c>
      <c r="C45" t="s" s="4">
        <v>231</v>
      </c>
      <c r="D45" t="s" s="4">
        <v>132</v>
      </c>
      <c r="E45" t="s" s="4">
        <v>233</v>
      </c>
      <c r="F45" t="s" s="4">
        <v>234</v>
      </c>
    </row>
    <row r="46" ht="45.0" customHeight="true">
      <c r="A46" t="s" s="4">
        <v>192</v>
      </c>
      <c r="B46" t="s" s="4">
        <v>282</v>
      </c>
      <c r="C46" t="s" s="4">
        <v>231</v>
      </c>
      <c r="D46" t="s" s="4">
        <v>132</v>
      </c>
      <c r="E46" t="s" s="4">
        <v>233</v>
      </c>
      <c r="F46" t="s" s="4">
        <v>234</v>
      </c>
    </row>
    <row r="47" ht="45.0" customHeight="true">
      <c r="A47" t="s" s="4">
        <v>192</v>
      </c>
      <c r="B47" t="s" s="4">
        <v>283</v>
      </c>
      <c r="C47" t="s" s="4">
        <v>236</v>
      </c>
      <c r="D47" t="s" s="4">
        <v>132</v>
      </c>
      <c r="E47" t="s" s="4">
        <v>233</v>
      </c>
      <c r="F47" t="s" s="4">
        <v>238</v>
      </c>
    </row>
    <row r="48" ht="45.0" customHeight="true">
      <c r="A48" t="s" s="4">
        <v>192</v>
      </c>
      <c r="B48" t="s" s="4">
        <v>284</v>
      </c>
      <c r="C48" t="s" s="4">
        <v>240</v>
      </c>
      <c r="D48" t="s" s="4">
        <v>132</v>
      </c>
      <c r="E48" t="s" s="4">
        <v>233</v>
      </c>
      <c r="F48" t="s" s="4">
        <v>242</v>
      </c>
    </row>
    <row r="49" ht="45.0" customHeight="true">
      <c r="A49" t="s" s="4">
        <v>192</v>
      </c>
      <c r="B49" t="s" s="4">
        <v>285</v>
      </c>
      <c r="C49" t="s" s="4">
        <v>240</v>
      </c>
      <c r="D49" t="s" s="4">
        <v>132</v>
      </c>
      <c r="E49" t="s" s="4">
        <v>233</v>
      </c>
      <c r="F49" t="s" s="4">
        <v>242</v>
      </c>
    </row>
    <row r="50" ht="45.0" customHeight="true">
      <c r="A50" t="s" s="4">
        <v>192</v>
      </c>
      <c r="B50" t="s" s="4">
        <v>286</v>
      </c>
      <c r="C50" t="s" s="4">
        <v>240</v>
      </c>
      <c r="D50" t="s" s="4">
        <v>132</v>
      </c>
      <c r="E50" t="s" s="4">
        <v>233</v>
      </c>
      <c r="F50" t="s" s="4">
        <v>242</v>
      </c>
    </row>
    <row r="51" ht="45.0" customHeight="true">
      <c r="A51" t="s" s="4">
        <v>192</v>
      </c>
      <c r="B51" t="s" s="4">
        <v>287</v>
      </c>
      <c r="C51" t="s" s="4">
        <v>236</v>
      </c>
      <c r="D51" t="s" s="4">
        <v>132</v>
      </c>
      <c r="E51" t="s" s="4">
        <v>233</v>
      </c>
      <c r="F51" t="s" s="4">
        <v>238</v>
      </c>
    </row>
    <row r="52" ht="45.0" customHeight="true">
      <c r="A52" t="s" s="4">
        <v>192</v>
      </c>
      <c r="B52" t="s" s="4">
        <v>288</v>
      </c>
      <c r="C52" t="s" s="4">
        <v>231</v>
      </c>
      <c r="D52" t="s" s="4">
        <v>132</v>
      </c>
      <c r="E52" t="s" s="4">
        <v>233</v>
      </c>
      <c r="F52" t="s" s="4">
        <v>234</v>
      </c>
    </row>
    <row r="53" ht="45.0" customHeight="true">
      <c r="A53" t="s" s="4">
        <v>192</v>
      </c>
      <c r="B53" t="s" s="4">
        <v>289</v>
      </c>
      <c r="C53" t="s" s="4">
        <v>236</v>
      </c>
      <c r="D53" t="s" s="4">
        <v>132</v>
      </c>
      <c r="E53" t="s" s="4">
        <v>233</v>
      </c>
      <c r="F53" t="s" s="4">
        <v>238</v>
      </c>
    </row>
    <row r="54" ht="45.0" customHeight="true">
      <c r="A54" t="s" s="4">
        <v>192</v>
      </c>
      <c r="B54" t="s" s="4">
        <v>290</v>
      </c>
      <c r="C54" t="s" s="4">
        <v>231</v>
      </c>
      <c r="D54" t="s" s="4">
        <v>132</v>
      </c>
      <c r="E54" t="s" s="4">
        <v>233</v>
      </c>
      <c r="F54" t="s" s="4">
        <v>234</v>
      </c>
    </row>
    <row r="55" ht="45.0" customHeight="true">
      <c r="A55" t="s" s="4">
        <v>192</v>
      </c>
      <c r="B55" t="s" s="4">
        <v>291</v>
      </c>
      <c r="C55" t="s" s="4">
        <v>240</v>
      </c>
      <c r="D55" t="s" s="4">
        <v>132</v>
      </c>
      <c r="E55" t="s" s="4">
        <v>233</v>
      </c>
      <c r="F55" t="s" s="4">
        <v>242</v>
      </c>
    </row>
    <row r="56" ht="45.0" customHeight="true">
      <c r="A56" t="s" s="4">
        <v>192</v>
      </c>
      <c r="B56" t="s" s="4">
        <v>292</v>
      </c>
      <c r="C56" t="s" s="4">
        <v>240</v>
      </c>
      <c r="D56" t="s" s="4">
        <v>132</v>
      </c>
      <c r="E56" t="s" s="4">
        <v>233</v>
      </c>
      <c r="F56" t="s" s="4">
        <v>242</v>
      </c>
    </row>
    <row r="57" ht="45.0" customHeight="true">
      <c r="A57" t="s" s="4">
        <v>192</v>
      </c>
      <c r="B57" t="s" s="4">
        <v>293</v>
      </c>
      <c r="C57" t="s" s="4">
        <v>236</v>
      </c>
      <c r="D57" t="s" s="4">
        <v>132</v>
      </c>
      <c r="E57" t="s" s="4">
        <v>233</v>
      </c>
      <c r="F57" t="s" s="4">
        <v>238</v>
      </c>
    </row>
    <row r="58" ht="45.0" customHeight="true">
      <c r="A58" t="s" s="4">
        <v>192</v>
      </c>
      <c r="B58" t="s" s="4">
        <v>294</v>
      </c>
      <c r="C58" t="s" s="4">
        <v>231</v>
      </c>
      <c r="D58" t="s" s="4">
        <v>132</v>
      </c>
      <c r="E58" t="s" s="4">
        <v>233</v>
      </c>
      <c r="F58" t="s" s="4">
        <v>234</v>
      </c>
    </row>
    <row r="59" ht="45.0" customHeight="true">
      <c r="A59" t="s" s="4">
        <v>192</v>
      </c>
      <c r="B59" t="s" s="4">
        <v>295</v>
      </c>
      <c r="C59" t="s" s="4">
        <v>231</v>
      </c>
      <c r="D59" t="s" s="4">
        <v>132</v>
      </c>
      <c r="E59" t="s" s="4">
        <v>233</v>
      </c>
      <c r="F59" t="s" s="4">
        <v>234</v>
      </c>
    </row>
    <row r="60" ht="45.0" customHeight="true">
      <c r="A60" t="s" s="4">
        <v>192</v>
      </c>
      <c r="B60" t="s" s="4">
        <v>296</v>
      </c>
      <c r="C60" t="s" s="4">
        <v>236</v>
      </c>
      <c r="D60" t="s" s="4">
        <v>132</v>
      </c>
      <c r="E60" t="s" s="4">
        <v>233</v>
      </c>
      <c r="F60" t="s" s="4">
        <v>238</v>
      </c>
    </row>
    <row r="61" ht="45.0" customHeight="true">
      <c r="A61" t="s" s="4">
        <v>192</v>
      </c>
      <c r="B61" t="s" s="4">
        <v>297</v>
      </c>
      <c r="C61" t="s" s="4">
        <v>231</v>
      </c>
      <c r="D61" t="s" s="4">
        <v>132</v>
      </c>
      <c r="E61" t="s" s="4">
        <v>233</v>
      </c>
      <c r="F61" t="s" s="4">
        <v>234</v>
      </c>
    </row>
    <row r="62" ht="45.0" customHeight="true">
      <c r="A62" t="s" s="4">
        <v>192</v>
      </c>
      <c r="B62" t="s" s="4">
        <v>298</v>
      </c>
      <c r="C62" t="s" s="4">
        <v>231</v>
      </c>
      <c r="D62" t="s" s="4">
        <v>132</v>
      </c>
      <c r="E62" t="s" s="4">
        <v>233</v>
      </c>
      <c r="F62" t="s" s="4">
        <v>234</v>
      </c>
    </row>
    <row r="63" ht="45.0" customHeight="true">
      <c r="A63" t="s" s="4">
        <v>192</v>
      </c>
      <c r="B63" t="s" s="4">
        <v>299</v>
      </c>
      <c r="C63" t="s" s="4">
        <v>236</v>
      </c>
      <c r="D63" t="s" s="4">
        <v>132</v>
      </c>
      <c r="E63" t="s" s="4">
        <v>233</v>
      </c>
      <c r="F63" t="s" s="4">
        <v>238</v>
      </c>
    </row>
    <row r="64" ht="45.0" customHeight="true">
      <c r="A64" t="s" s="4">
        <v>192</v>
      </c>
      <c r="B64" t="s" s="4">
        <v>300</v>
      </c>
      <c r="C64" t="s" s="4">
        <v>240</v>
      </c>
      <c r="D64" t="s" s="4">
        <v>132</v>
      </c>
      <c r="E64" t="s" s="4">
        <v>233</v>
      </c>
      <c r="F64" t="s" s="4">
        <v>242</v>
      </c>
    </row>
    <row r="65" ht="45.0" customHeight="true">
      <c r="A65" t="s" s="4">
        <v>192</v>
      </c>
      <c r="B65" t="s" s="4">
        <v>301</v>
      </c>
      <c r="C65" t="s" s="4">
        <v>236</v>
      </c>
      <c r="D65" t="s" s="4">
        <v>132</v>
      </c>
      <c r="E65" t="s" s="4">
        <v>233</v>
      </c>
      <c r="F65" t="s" s="4">
        <v>238</v>
      </c>
    </row>
    <row r="66" ht="45.0" customHeight="true">
      <c r="A66" t="s" s="4">
        <v>192</v>
      </c>
      <c r="B66" t="s" s="4">
        <v>302</v>
      </c>
      <c r="C66" t="s" s="4">
        <v>231</v>
      </c>
      <c r="D66" t="s" s="4">
        <v>132</v>
      </c>
      <c r="E66" t="s" s="4">
        <v>233</v>
      </c>
      <c r="F66" t="s" s="4">
        <v>234</v>
      </c>
    </row>
    <row r="67" ht="45.0" customHeight="true">
      <c r="A67" t="s" s="4">
        <v>192</v>
      </c>
      <c r="B67" t="s" s="4">
        <v>303</v>
      </c>
      <c r="C67" t="s" s="4">
        <v>236</v>
      </c>
      <c r="D67" t="s" s="4">
        <v>132</v>
      </c>
      <c r="E67" t="s" s="4">
        <v>233</v>
      </c>
      <c r="F67" t="s" s="4">
        <v>238</v>
      </c>
    </row>
    <row r="68" ht="45.0" customHeight="true">
      <c r="A68" t="s" s="4">
        <v>192</v>
      </c>
      <c r="B68" t="s" s="4">
        <v>304</v>
      </c>
      <c r="C68" t="s" s="4">
        <v>240</v>
      </c>
      <c r="D68" t="s" s="4">
        <v>132</v>
      </c>
      <c r="E68" t="s" s="4">
        <v>233</v>
      </c>
      <c r="F68" t="s" s="4">
        <v>242</v>
      </c>
    </row>
    <row r="69" ht="45.0" customHeight="true">
      <c r="A69" t="s" s="4">
        <v>192</v>
      </c>
      <c r="B69" t="s" s="4">
        <v>305</v>
      </c>
      <c r="C69" t="s" s="4">
        <v>236</v>
      </c>
      <c r="D69" t="s" s="4">
        <v>132</v>
      </c>
      <c r="E69" t="s" s="4">
        <v>233</v>
      </c>
      <c r="F69" t="s" s="4">
        <v>238</v>
      </c>
    </row>
    <row r="70" ht="45.0" customHeight="true">
      <c r="A70" t="s" s="4">
        <v>192</v>
      </c>
      <c r="B70" t="s" s="4">
        <v>306</v>
      </c>
      <c r="C70" t="s" s="4">
        <v>231</v>
      </c>
      <c r="D70" t="s" s="4">
        <v>132</v>
      </c>
      <c r="E70" t="s" s="4">
        <v>233</v>
      </c>
      <c r="F70" t="s" s="4">
        <v>234</v>
      </c>
    </row>
    <row r="71" ht="45.0" customHeight="true">
      <c r="A71" t="s" s="4">
        <v>192</v>
      </c>
      <c r="B71" t="s" s="4">
        <v>307</v>
      </c>
      <c r="C71" t="s" s="4">
        <v>240</v>
      </c>
      <c r="D71" t="s" s="4">
        <v>132</v>
      </c>
      <c r="E71" t="s" s="4">
        <v>233</v>
      </c>
      <c r="F71" t="s" s="4">
        <v>242</v>
      </c>
    </row>
    <row r="72" ht="45.0" customHeight="true">
      <c r="A72" t="s" s="4">
        <v>192</v>
      </c>
      <c r="B72" t="s" s="4">
        <v>308</v>
      </c>
      <c r="C72" t="s" s="4">
        <v>240</v>
      </c>
      <c r="D72" t="s" s="4">
        <v>132</v>
      </c>
      <c r="E72" t="s" s="4">
        <v>233</v>
      </c>
      <c r="F72" t="s" s="4">
        <v>242</v>
      </c>
    </row>
    <row r="73" ht="45.0" customHeight="true">
      <c r="A73" t="s" s="4">
        <v>192</v>
      </c>
      <c r="B73" t="s" s="4">
        <v>309</v>
      </c>
      <c r="C73" t="s" s="4">
        <v>231</v>
      </c>
      <c r="D73" t="s" s="4">
        <v>132</v>
      </c>
      <c r="E73" t="s" s="4">
        <v>233</v>
      </c>
      <c r="F73" t="s" s="4">
        <v>234</v>
      </c>
    </row>
    <row r="74" ht="45.0" customHeight="true">
      <c r="A74" t="s" s="4">
        <v>192</v>
      </c>
      <c r="B74" t="s" s="4">
        <v>310</v>
      </c>
      <c r="C74" t="s" s="4">
        <v>236</v>
      </c>
      <c r="D74" t="s" s="4">
        <v>132</v>
      </c>
      <c r="E74" t="s" s="4">
        <v>233</v>
      </c>
      <c r="F74" t="s" s="4">
        <v>238</v>
      </c>
    </row>
    <row r="75" ht="45.0" customHeight="true">
      <c r="A75" t="s" s="4">
        <v>192</v>
      </c>
      <c r="B75" t="s" s="4">
        <v>311</v>
      </c>
      <c r="C75" t="s" s="4">
        <v>240</v>
      </c>
      <c r="D75" t="s" s="4">
        <v>132</v>
      </c>
      <c r="E75" t="s" s="4">
        <v>233</v>
      </c>
      <c r="F75" t="s" s="4">
        <v>242</v>
      </c>
    </row>
    <row r="76" ht="45.0" customHeight="true">
      <c r="A76" t="s" s="4">
        <v>198</v>
      </c>
      <c r="B76" t="s" s="4">
        <v>312</v>
      </c>
      <c r="C76" t="s" s="4">
        <v>236</v>
      </c>
      <c r="D76" t="s" s="4">
        <v>132</v>
      </c>
      <c r="E76" t="s" s="4">
        <v>233</v>
      </c>
      <c r="F76" t="s" s="4">
        <v>238</v>
      </c>
    </row>
    <row r="77" ht="45.0" customHeight="true">
      <c r="A77" t="s" s="4">
        <v>198</v>
      </c>
      <c r="B77" t="s" s="4">
        <v>313</v>
      </c>
      <c r="C77" t="s" s="4">
        <v>231</v>
      </c>
      <c r="D77" t="s" s="4">
        <v>132</v>
      </c>
      <c r="E77" t="s" s="4">
        <v>233</v>
      </c>
      <c r="F77" t="s" s="4">
        <v>234</v>
      </c>
    </row>
    <row r="78" ht="45.0" customHeight="true">
      <c r="A78" t="s" s="4">
        <v>198</v>
      </c>
      <c r="B78" t="s" s="4">
        <v>314</v>
      </c>
      <c r="C78" t="s" s="4">
        <v>240</v>
      </c>
      <c r="D78" t="s" s="4">
        <v>132</v>
      </c>
      <c r="E78" t="s" s="4">
        <v>233</v>
      </c>
      <c r="F78" t="s" s="4">
        <v>242</v>
      </c>
    </row>
    <row r="79" ht="45.0" customHeight="true">
      <c r="A79" t="s" s="4">
        <v>198</v>
      </c>
      <c r="B79" t="s" s="4">
        <v>315</v>
      </c>
      <c r="C79" t="s" s="4">
        <v>240</v>
      </c>
      <c r="D79" t="s" s="4">
        <v>132</v>
      </c>
      <c r="E79" t="s" s="4">
        <v>233</v>
      </c>
      <c r="F79" t="s" s="4">
        <v>242</v>
      </c>
    </row>
    <row r="80" ht="45.0" customHeight="true">
      <c r="A80" t="s" s="4">
        <v>198</v>
      </c>
      <c r="B80" t="s" s="4">
        <v>316</v>
      </c>
      <c r="C80" t="s" s="4">
        <v>236</v>
      </c>
      <c r="D80" t="s" s="4">
        <v>132</v>
      </c>
      <c r="E80" t="s" s="4">
        <v>233</v>
      </c>
      <c r="F80" t="s" s="4">
        <v>238</v>
      </c>
    </row>
    <row r="81" ht="45.0" customHeight="true">
      <c r="A81" t="s" s="4">
        <v>198</v>
      </c>
      <c r="B81" t="s" s="4">
        <v>317</v>
      </c>
      <c r="C81" t="s" s="4">
        <v>231</v>
      </c>
      <c r="D81" t="s" s="4">
        <v>132</v>
      </c>
      <c r="E81" t="s" s="4">
        <v>233</v>
      </c>
      <c r="F81" t="s" s="4">
        <v>234</v>
      </c>
    </row>
    <row r="82" ht="45.0" customHeight="true">
      <c r="A82" t="s" s="4">
        <v>198</v>
      </c>
      <c r="B82" t="s" s="4">
        <v>318</v>
      </c>
      <c r="C82" t="s" s="4">
        <v>231</v>
      </c>
      <c r="D82" t="s" s="4">
        <v>132</v>
      </c>
      <c r="E82" t="s" s="4">
        <v>233</v>
      </c>
      <c r="F82" t="s" s="4">
        <v>234</v>
      </c>
    </row>
    <row r="83" ht="45.0" customHeight="true">
      <c r="A83" t="s" s="4">
        <v>198</v>
      </c>
      <c r="B83" t="s" s="4">
        <v>319</v>
      </c>
      <c r="C83" t="s" s="4">
        <v>236</v>
      </c>
      <c r="D83" t="s" s="4">
        <v>132</v>
      </c>
      <c r="E83" t="s" s="4">
        <v>233</v>
      </c>
      <c r="F83" t="s" s="4">
        <v>238</v>
      </c>
    </row>
    <row r="84" ht="45.0" customHeight="true">
      <c r="A84" t="s" s="4">
        <v>198</v>
      </c>
      <c r="B84" t="s" s="4">
        <v>320</v>
      </c>
      <c r="C84" t="s" s="4">
        <v>231</v>
      </c>
      <c r="D84" t="s" s="4">
        <v>132</v>
      </c>
      <c r="E84" t="s" s="4">
        <v>233</v>
      </c>
      <c r="F84" t="s" s="4">
        <v>234</v>
      </c>
    </row>
    <row r="85" ht="45.0" customHeight="true">
      <c r="A85" t="s" s="4">
        <v>198</v>
      </c>
      <c r="B85" t="s" s="4">
        <v>321</v>
      </c>
      <c r="C85" t="s" s="4">
        <v>231</v>
      </c>
      <c r="D85" t="s" s="4">
        <v>132</v>
      </c>
      <c r="E85" t="s" s="4">
        <v>233</v>
      </c>
      <c r="F85" t="s" s="4">
        <v>234</v>
      </c>
    </row>
    <row r="86" ht="45.0" customHeight="true">
      <c r="A86" t="s" s="4">
        <v>198</v>
      </c>
      <c r="B86" t="s" s="4">
        <v>322</v>
      </c>
      <c r="C86" t="s" s="4">
        <v>236</v>
      </c>
      <c r="D86" t="s" s="4">
        <v>132</v>
      </c>
      <c r="E86" t="s" s="4">
        <v>233</v>
      </c>
      <c r="F86" t="s" s="4">
        <v>238</v>
      </c>
    </row>
    <row r="87" ht="45.0" customHeight="true">
      <c r="A87" t="s" s="4">
        <v>198</v>
      </c>
      <c r="B87" t="s" s="4">
        <v>323</v>
      </c>
      <c r="C87" t="s" s="4">
        <v>240</v>
      </c>
      <c r="D87" t="s" s="4">
        <v>132</v>
      </c>
      <c r="E87" t="s" s="4">
        <v>233</v>
      </c>
      <c r="F87" t="s" s="4">
        <v>242</v>
      </c>
    </row>
    <row r="88" ht="45.0" customHeight="true">
      <c r="A88" t="s" s="4">
        <v>198</v>
      </c>
      <c r="B88" t="s" s="4">
        <v>324</v>
      </c>
      <c r="C88" t="s" s="4">
        <v>236</v>
      </c>
      <c r="D88" t="s" s="4">
        <v>132</v>
      </c>
      <c r="E88" t="s" s="4">
        <v>233</v>
      </c>
      <c r="F88" t="s" s="4">
        <v>238</v>
      </c>
    </row>
    <row r="89" ht="45.0" customHeight="true">
      <c r="A89" t="s" s="4">
        <v>198</v>
      </c>
      <c r="B89" t="s" s="4">
        <v>325</v>
      </c>
      <c r="C89" t="s" s="4">
        <v>231</v>
      </c>
      <c r="D89" t="s" s="4">
        <v>132</v>
      </c>
      <c r="E89" t="s" s="4">
        <v>233</v>
      </c>
      <c r="F89" t="s" s="4">
        <v>234</v>
      </c>
    </row>
    <row r="90" ht="45.0" customHeight="true">
      <c r="A90" t="s" s="4">
        <v>198</v>
      </c>
      <c r="B90" t="s" s="4">
        <v>326</v>
      </c>
      <c r="C90" t="s" s="4">
        <v>236</v>
      </c>
      <c r="D90" t="s" s="4">
        <v>132</v>
      </c>
      <c r="E90" t="s" s="4">
        <v>233</v>
      </c>
      <c r="F90" t="s" s="4">
        <v>238</v>
      </c>
    </row>
    <row r="91" ht="45.0" customHeight="true">
      <c r="A91" t="s" s="4">
        <v>198</v>
      </c>
      <c r="B91" t="s" s="4">
        <v>327</v>
      </c>
      <c r="C91" t="s" s="4">
        <v>240</v>
      </c>
      <c r="D91" t="s" s="4">
        <v>132</v>
      </c>
      <c r="E91" t="s" s="4">
        <v>233</v>
      </c>
      <c r="F91" t="s" s="4">
        <v>242</v>
      </c>
    </row>
    <row r="92" ht="45.0" customHeight="true">
      <c r="A92" t="s" s="4">
        <v>198</v>
      </c>
      <c r="B92" t="s" s="4">
        <v>328</v>
      </c>
      <c r="C92" t="s" s="4">
        <v>236</v>
      </c>
      <c r="D92" t="s" s="4">
        <v>132</v>
      </c>
      <c r="E92" t="s" s="4">
        <v>233</v>
      </c>
      <c r="F92" t="s" s="4">
        <v>238</v>
      </c>
    </row>
    <row r="93" ht="45.0" customHeight="true">
      <c r="A93" t="s" s="4">
        <v>198</v>
      </c>
      <c r="B93" t="s" s="4">
        <v>329</v>
      </c>
      <c r="C93" t="s" s="4">
        <v>231</v>
      </c>
      <c r="D93" t="s" s="4">
        <v>132</v>
      </c>
      <c r="E93" t="s" s="4">
        <v>233</v>
      </c>
      <c r="F93" t="s" s="4">
        <v>234</v>
      </c>
    </row>
    <row r="94" ht="45.0" customHeight="true">
      <c r="A94" t="s" s="4">
        <v>198</v>
      </c>
      <c r="B94" t="s" s="4">
        <v>330</v>
      </c>
      <c r="C94" t="s" s="4">
        <v>240</v>
      </c>
      <c r="D94" t="s" s="4">
        <v>132</v>
      </c>
      <c r="E94" t="s" s="4">
        <v>233</v>
      </c>
      <c r="F94" t="s" s="4">
        <v>242</v>
      </c>
    </row>
    <row r="95" ht="45.0" customHeight="true">
      <c r="A95" t="s" s="4">
        <v>198</v>
      </c>
      <c r="B95" t="s" s="4">
        <v>331</v>
      </c>
      <c r="C95" t="s" s="4">
        <v>240</v>
      </c>
      <c r="D95" t="s" s="4">
        <v>132</v>
      </c>
      <c r="E95" t="s" s="4">
        <v>233</v>
      </c>
      <c r="F95" t="s" s="4">
        <v>242</v>
      </c>
    </row>
    <row r="96" ht="45.0" customHeight="true">
      <c r="A96" t="s" s="4">
        <v>198</v>
      </c>
      <c r="B96" t="s" s="4">
        <v>332</v>
      </c>
      <c r="C96" t="s" s="4">
        <v>231</v>
      </c>
      <c r="D96" t="s" s="4">
        <v>132</v>
      </c>
      <c r="E96" t="s" s="4">
        <v>233</v>
      </c>
      <c r="F96" t="s" s="4">
        <v>234</v>
      </c>
    </row>
    <row r="97" ht="45.0" customHeight="true">
      <c r="A97" t="s" s="4">
        <v>198</v>
      </c>
      <c r="B97" t="s" s="4">
        <v>333</v>
      </c>
      <c r="C97" t="s" s="4">
        <v>236</v>
      </c>
      <c r="D97" t="s" s="4">
        <v>132</v>
      </c>
      <c r="E97" t="s" s="4">
        <v>233</v>
      </c>
      <c r="F97" t="s" s="4">
        <v>238</v>
      </c>
    </row>
    <row r="98" ht="45.0" customHeight="true">
      <c r="A98" t="s" s="4">
        <v>198</v>
      </c>
      <c r="B98" t="s" s="4">
        <v>334</v>
      </c>
      <c r="C98" t="s" s="4">
        <v>240</v>
      </c>
      <c r="D98" t="s" s="4">
        <v>132</v>
      </c>
      <c r="E98" t="s" s="4">
        <v>233</v>
      </c>
      <c r="F98" t="s" s="4">
        <v>242</v>
      </c>
    </row>
    <row r="99" ht="45.0" customHeight="true">
      <c r="A99" t="s" s="4">
        <v>198</v>
      </c>
      <c r="B99" t="s" s="4">
        <v>335</v>
      </c>
      <c r="C99" t="s" s="4">
        <v>236</v>
      </c>
      <c r="D99" t="s" s="4">
        <v>132</v>
      </c>
      <c r="E99" t="s" s="4">
        <v>233</v>
      </c>
      <c r="F99" t="s" s="4">
        <v>238</v>
      </c>
    </row>
    <row r="100" ht="45.0" customHeight="true">
      <c r="A100" t="s" s="4">
        <v>198</v>
      </c>
      <c r="B100" t="s" s="4">
        <v>336</v>
      </c>
      <c r="C100" t="s" s="4">
        <v>231</v>
      </c>
      <c r="D100" t="s" s="4">
        <v>132</v>
      </c>
      <c r="E100" t="s" s="4">
        <v>233</v>
      </c>
      <c r="F100" t="s" s="4">
        <v>234</v>
      </c>
    </row>
    <row r="101" ht="45.0" customHeight="true">
      <c r="A101" t="s" s="4">
        <v>198</v>
      </c>
      <c r="B101" t="s" s="4">
        <v>337</v>
      </c>
      <c r="C101" t="s" s="4">
        <v>240</v>
      </c>
      <c r="D101" t="s" s="4">
        <v>132</v>
      </c>
      <c r="E101" t="s" s="4">
        <v>233</v>
      </c>
      <c r="F101" t="s" s="4">
        <v>242</v>
      </c>
    </row>
    <row r="102" ht="45.0" customHeight="true">
      <c r="A102" t="s" s="4">
        <v>198</v>
      </c>
      <c r="B102" t="s" s="4">
        <v>338</v>
      </c>
      <c r="C102" t="s" s="4">
        <v>240</v>
      </c>
      <c r="D102" t="s" s="4">
        <v>132</v>
      </c>
      <c r="E102" t="s" s="4">
        <v>233</v>
      </c>
      <c r="F102" t="s" s="4">
        <v>242</v>
      </c>
    </row>
    <row r="103" ht="45.0" customHeight="true">
      <c r="A103" t="s" s="4">
        <v>198</v>
      </c>
      <c r="B103" t="s" s="4">
        <v>339</v>
      </c>
      <c r="C103" t="s" s="4">
        <v>236</v>
      </c>
      <c r="D103" t="s" s="4">
        <v>132</v>
      </c>
      <c r="E103" t="s" s="4">
        <v>233</v>
      </c>
      <c r="F103" t="s" s="4">
        <v>238</v>
      </c>
    </row>
    <row r="104" ht="45.0" customHeight="true">
      <c r="A104" t="s" s="4">
        <v>198</v>
      </c>
      <c r="B104" t="s" s="4">
        <v>340</v>
      </c>
      <c r="C104" t="s" s="4">
        <v>231</v>
      </c>
      <c r="D104" t="s" s="4">
        <v>132</v>
      </c>
      <c r="E104" t="s" s="4">
        <v>233</v>
      </c>
      <c r="F104" t="s" s="4">
        <v>234</v>
      </c>
    </row>
    <row r="105" ht="45.0" customHeight="true">
      <c r="A105" t="s" s="4">
        <v>198</v>
      </c>
      <c r="B105" t="s" s="4">
        <v>341</v>
      </c>
      <c r="C105" t="s" s="4">
        <v>231</v>
      </c>
      <c r="D105" t="s" s="4">
        <v>132</v>
      </c>
      <c r="E105" t="s" s="4">
        <v>233</v>
      </c>
      <c r="F105" t="s" s="4">
        <v>234</v>
      </c>
    </row>
    <row r="106" ht="45.0" customHeight="true">
      <c r="A106" t="s" s="4">
        <v>198</v>
      </c>
      <c r="B106" t="s" s="4">
        <v>342</v>
      </c>
      <c r="C106" t="s" s="4">
        <v>240</v>
      </c>
      <c r="D106" t="s" s="4">
        <v>132</v>
      </c>
      <c r="E106" t="s" s="4">
        <v>233</v>
      </c>
      <c r="F106" t="s" s="4">
        <v>242</v>
      </c>
    </row>
    <row r="107" ht="45.0" customHeight="true">
      <c r="A107" t="s" s="4">
        <v>198</v>
      </c>
      <c r="B107" t="s" s="4">
        <v>343</v>
      </c>
      <c r="C107" t="s" s="4">
        <v>236</v>
      </c>
      <c r="D107" t="s" s="4">
        <v>132</v>
      </c>
      <c r="E107" t="s" s="4">
        <v>233</v>
      </c>
      <c r="F107" t="s" s="4">
        <v>238</v>
      </c>
    </row>
    <row r="108" ht="45.0" customHeight="true">
      <c r="A108" t="s" s="4">
        <v>198</v>
      </c>
      <c r="B108" t="s" s="4">
        <v>344</v>
      </c>
      <c r="C108" t="s" s="4">
        <v>231</v>
      </c>
      <c r="D108" t="s" s="4">
        <v>132</v>
      </c>
      <c r="E108" t="s" s="4">
        <v>233</v>
      </c>
      <c r="F108" t="s" s="4">
        <v>234</v>
      </c>
    </row>
    <row r="109" ht="45.0" customHeight="true">
      <c r="A109" t="s" s="4">
        <v>198</v>
      </c>
      <c r="B109" t="s" s="4">
        <v>345</v>
      </c>
      <c r="C109" t="s" s="4">
        <v>236</v>
      </c>
      <c r="D109" t="s" s="4">
        <v>132</v>
      </c>
      <c r="E109" t="s" s="4">
        <v>233</v>
      </c>
      <c r="F109" t="s" s="4">
        <v>238</v>
      </c>
    </row>
    <row r="110" ht="45.0" customHeight="true">
      <c r="A110" t="s" s="4">
        <v>198</v>
      </c>
      <c r="B110" t="s" s="4">
        <v>346</v>
      </c>
      <c r="C110" t="s" s="4">
        <v>240</v>
      </c>
      <c r="D110" t="s" s="4">
        <v>132</v>
      </c>
      <c r="E110" t="s" s="4">
        <v>233</v>
      </c>
      <c r="F110" t="s" s="4">
        <v>242</v>
      </c>
    </row>
    <row r="111" ht="45.0" customHeight="true">
      <c r="A111" t="s" s="4">
        <v>198</v>
      </c>
      <c r="B111" t="s" s="4">
        <v>347</v>
      </c>
      <c r="C111" t="s" s="4">
        <v>240</v>
      </c>
      <c r="D111" t="s" s="4">
        <v>132</v>
      </c>
      <c r="E111" t="s" s="4">
        <v>233</v>
      </c>
      <c r="F111" t="s" s="4">
        <v>242</v>
      </c>
    </row>
    <row r="112" ht="45.0" customHeight="true">
      <c r="A112" t="s" s="4">
        <v>201</v>
      </c>
      <c r="B112" t="s" s="4">
        <v>348</v>
      </c>
      <c r="C112" t="s" s="4">
        <v>236</v>
      </c>
      <c r="D112" t="s" s="4">
        <v>132</v>
      </c>
      <c r="E112" t="s" s="4">
        <v>233</v>
      </c>
      <c r="F112" t="s" s="4">
        <v>238</v>
      </c>
    </row>
    <row r="113" ht="45.0" customHeight="true">
      <c r="A113" t="s" s="4">
        <v>201</v>
      </c>
      <c r="B113" t="s" s="4">
        <v>349</v>
      </c>
      <c r="C113" t="s" s="4">
        <v>231</v>
      </c>
      <c r="D113" t="s" s="4">
        <v>132</v>
      </c>
      <c r="E113" t="s" s="4">
        <v>233</v>
      </c>
      <c r="F113" t="s" s="4">
        <v>234</v>
      </c>
    </row>
    <row r="114" ht="45.0" customHeight="true">
      <c r="A114" t="s" s="4">
        <v>201</v>
      </c>
      <c r="B114" t="s" s="4">
        <v>350</v>
      </c>
      <c r="C114" t="s" s="4">
        <v>231</v>
      </c>
      <c r="D114" t="s" s="4">
        <v>132</v>
      </c>
      <c r="E114" t="s" s="4">
        <v>233</v>
      </c>
      <c r="F114" t="s" s="4">
        <v>234</v>
      </c>
    </row>
    <row r="115" ht="45.0" customHeight="true">
      <c r="A115" t="s" s="4">
        <v>201</v>
      </c>
      <c r="B115" t="s" s="4">
        <v>351</v>
      </c>
      <c r="C115" t="s" s="4">
        <v>236</v>
      </c>
      <c r="D115" t="s" s="4">
        <v>132</v>
      </c>
      <c r="E115" t="s" s="4">
        <v>233</v>
      </c>
      <c r="F115" t="s" s="4">
        <v>238</v>
      </c>
    </row>
    <row r="116" ht="45.0" customHeight="true">
      <c r="A116" t="s" s="4">
        <v>201</v>
      </c>
      <c r="B116" t="s" s="4">
        <v>352</v>
      </c>
      <c r="C116" t="s" s="4">
        <v>240</v>
      </c>
      <c r="D116" t="s" s="4">
        <v>132</v>
      </c>
      <c r="E116" t="s" s="4">
        <v>233</v>
      </c>
      <c r="F116" t="s" s="4">
        <v>242</v>
      </c>
    </row>
    <row r="117" ht="45.0" customHeight="true">
      <c r="A117" t="s" s="4">
        <v>201</v>
      </c>
      <c r="B117" t="s" s="4">
        <v>353</v>
      </c>
      <c r="C117" t="s" s="4">
        <v>240</v>
      </c>
      <c r="D117" t="s" s="4">
        <v>132</v>
      </c>
      <c r="E117" t="s" s="4">
        <v>233</v>
      </c>
      <c r="F117" t="s" s="4">
        <v>242</v>
      </c>
    </row>
    <row r="118" ht="45.0" customHeight="true">
      <c r="A118" t="s" s="4">
        <v>201</v>
      </c>
      <c r="B118" t="s" s="4">
        <v>354</v>
      </c>
      <c r="C118" t="s" s="4">
        <v>240</v>
      </c>
      <c r="D118" t="s" s="4">
        <v>132</v>
      </c>
      <c r="E118" t="s" s="4">
        <v>233</v>
      </c>
      <c r="F118" t="s" s="4">
        <v>242</v>
      </c>
    </row>
    <row r="119" ht="45.0" customHeight="true">
      <c r="A119" t="s" s="4">
        <v>201</v>
      </c>
      <c r="B119" t="s" s="4">
        <v>355</v>
      </c>
      <c r="C119" t="s" s="4">
        <v>236</v>
      </c>
      <c r="D119" t="s" s="4">
        <v>132</v>
      </c>
      <c r="E119" t="s" s="4">
        <v>233</v>
      </c>
      <c r="F119" t="s" s="4">
        <v>238</v>
      </c>
    </row>
    <row r="120" ht="45.0" customHeight="true">
      <c r="A120" t="s" s="4">
        <v>201</v>
      </c>
      <c r="B120" t="s" s="4">
        <v>356</v>
      </c>
      <c r="C120" t="s" s="4">
        <v>231</v>
      </c>
      <c r="D120" t="s" s="4">
        <v>132</v>
      </c>
      <c r="E120" t="s" s="4">
        <v>233</v>
      </c>
      <c r="F120" t="s" s="4">
        <v>234</v>
      </c>
    </row>
    <row r="121" ht="45.0" customHeight="true">
      <c r="A121" t="s" s="4">
        <v>201</v>
      </c>
      <c r="B121" t="s" s="4">
        <v>357</v>
      </c>
      <c r="C121" t="s" s="4">
        <v>236</v>
      </c>
      <c r="D121" t="s" s="4">
        <v>132</v>
      </c>
      <c r="E121" t="s" s="4">
        <v>233</v>
      </c>
      <c r="F121" t="s" s="4">
        <v>238</v>
      </c>
    </row>
    <row r="122" ht="45.0" customHeight="true">
      <c r="A122" t="s" s="4">
        <v>201</v>
      </c>
      <c r="B122" t="s" s="4">
        <v>358</v>
      </c>
      <c r="C122" t="s" s="4">
        <v>231</v>
      </c>
      <c r="D122" t="s" s="4">
        <v>132</v>
      </c>
      <c r="E122" t="s" s="4">
        <v>233</v>
      </c>
      <c r="F122" t="s" s="4">
        <v>234</v>
      </c>
    </row>
    <row r="123" ht="45.0" customHeight="true">
      <c r="A123" t="s" s="4">
        <v>201</v>
      </c>
      <c r="B123" t="s" s="4">
        <v>359</v>
      </c>
      <c r="C123" t="s" s="4">
        <v>240</v>
      </c>
      <c r="D123" t="s" s="4">
        <v>132</v>
      </c>
      <c r="E123" t="s" s="4">
        <v>233</v>
      </c>
      <c r="F123" t="s" s="4">
        <v>242</v>
      </c>
    </row>
    <row r="124" ht="45.0" customHeight="true">
      <c r="A124" t="s" s="4">
        <v>201</v>
      </c>
      <c r="B124" t="s" s="4">
        <v>360</v>
      </c>
      <c r="C124" t="s" s="4">
        <v>240</v>
      </c>
      <c r="D124" t="s" s="4">
        <v>132</v>
      </c>
      <c r="E124" t="s" s="4">
        <v>233</v>
      </c>
      <c r="F124" t="s" s="4">
        <v>242</v>
      </c>
    </row>
    <row r="125" ht="45.0" customHeight="true">
      <c r="A125" t="s" s="4">
        <v>201</v>
      </c>
      <c r="B125" t="s" s="4">
        <v>361</v>
      </c>
      <c r="C125" t="s" s="4">
        <v>236</v>
      </c>
      <c r="D125" t="s" s="4">
        <v>132</v>
      </c>
      <c r="E125" t="s" s="4">
        <v>233</v>
      </c>
      <c r="F125" t="s" s="4">
        <v>238</v>
      </c>
    </row>
    <row r="126" ht="45.0" customHeight="true">
      <c r="A126" t="s" s="4">
        <v>201</v>
      </c>
      <c r="B126" t="s" s="4">
        <v>362</v>
      </c>
      <c r="C126" t="s" s="4">
        <v>231</v>
      </c>
      <c r="D126" t="s" s="4">
        <v>132</v>
      </c>
      <c r="E126" t="s" s="4">
        <v>233</v>
      </c>
      <c r="F126" t="s" s="4">
        <v>234</v>
      </c>
    </row>
    <row r="127" ht="45.0" customHeight="true">
      <c r="A127" t="s" s="4">
        <v>201</v>
      </c>
      <c r="B127" t="s" s="4">
        <v>363</v>
      </c>
      <c r="C127" t="s" s="4">
        <v>231</v>
      </c>
      <c r="D127" t="s" s="4">
        <v>132</v>
      </c>
      <c r="E127" t="s" s="4">
        <v>233</v>
      </c>
      <c r="F127" t="s" s="4">
        <v>234</v>
      </c>
    </row>
    <row r="128" ht="45.0" customHeight="true">
      <c r="A128" t="s" s="4">
        <v>201</v>
      </c>
      <c r="B128" t="s" s="4">
        <v>364</v>
      </c>
      <c r="C128" t="s" s="4">
        <v>236</v>
      </c>
      <c r="D128" t="s" s="4">
        <v>132</v>
      </c>
      <c r="E128" t="s" s="4">
        <v>233</v>
      </c>
      <c r="F128" t="s" s="4">
        <v>238</v>
      </c>
    </row>
    <row r="129" ht="45.0" customHeight="true">
      <c r="A129" t="s" s="4">
        <v>201</v>
      </c>
      <c r="B129" t="s" s="4">
        <v>365</v>
      </c>
      <c r="C129" t="s" s="4">
        <v>231</v>
      </c>
      <c r="D129" t="s" s="4">
        <v>132</v>
      </c>
      <c r="E129" t="s" s="4">
        <v>233</v>
      </c>
      <c r="F129" t="s" s="4">
        <v>234</v>
      </c>
    </row>
    <row r="130" ht="45.0" customHeight="true">
      <c r="A130" t="s" s="4">
        <v>201</v>
      </c>
      <c r="B130" t="s" s="4">
        <v>366</v>
      </c>
      <c r="C130" t="s" s="4">
        <v>236</v>
      </c>
      <c r="D130" t="s" s="4">
        <v>132</v>
      </c>
      <c r="E130" t="s" s="4">
        <v>233</v>
      </c>
      <c r="F130" t="s" s="4">
        <v>238</v>
      </c>
    </row>
    <row r="131" ht="45.0" customHeight="true">
      <c r="A131" t="s" s="4">
        <v>201</v>
      </c>
      <c r="B131" t="s" s="4">
        <v>367</v>
      </c>
      <c r="C131" t="s" s="4">
        <v>240</v>
      </c>
      <c r="D131" t="s" s="4">
        <v>132</v>
      </c>
      <c r="E131" t="s" s="4">
        <v>233</v>
      </c>
      <c r="F131" t="s" s="4">
        <v>242</v>
      </c>
    </row>
    <row r="132" ht="45.0" customHeight="true">
      <c r="A132" t="s" s="4">
        <v>201</v>
      </c>
      <c r="B132" t="s" s="4">
        <v>368</v>
      </c>
      <c r="C132" t="s" s="4">
        <v>236</v>
      </c>
      <c r="D132" t="s" s="4">
        <v>132</v>
      </c>
      <c r="E132" t="s" s="4">
        <v>233</v>
      </c>
      <c r="F132" t="s" s="4">
        <v>238</v>
      </c>
    </row>
    <row r="133" ht="45.0" customHeight="true">
      <c r="A133" t="s" s="4">
        <v>201</v>
      </c>
      <c r="B133" t="s" s="4">
        <v>369</v>
      </c>
      <c r="C133" t="s" s="4">
        <v>231</v>
      </c>
      <c r="D133" t="s" s="4">
        <v>132</v>
      </c>
      <c r="E133" t="s" s="4">
        <v>233</v>
      </c>
      <c r="F133" t="s" s="4">
        <v>234</v>
      </c>
    </row>
    <row r="134" ht="45.0" customHeight="true">
      <c r="A134" t="s" s="4">
        <v>201</v>
      </c>
      <c r="B134" t="s" s="4">
        <v>370</v>
      </c>
      <c r="C134" t="s" s="4">
        <v>236</v>
      </c>
      <c r="D134" t="s" s="4">
        <v>132</v>
      </c>
      <c r="E134" t="s" s="4">
        <v>233</v>
      </c>
      <c r="F134" t="s" s="4">
        <v>238</v>
      </c>
    </row>
    <row r="135" ht="45.0" customHeight="true">
      <c r="A135" t="s" s="4">
        <v>201</v>
      </c>
      <c r="B135" t="s" s="4">
        <v>371</v>
      </c>
      <c r="C135" t="s" s="4">
        <v>231</v>
      </c>
      <c r="D135" t="s" s="4">
        <v>132</v>
      </c>
      <c r="E135" t="s" s="4">
        <v>233</v>
      </c>
      <c r="F135" t="s" s="4">
        <v>234</v>
      </c>
    </row>
    <row r="136" ht="45.0" customHeight="true">
      <c r="A136" t="s" s="4">
        <v>201</v>
      </c>
      <c r="B136" t="s" s="4">
        <v>372</v>
      </c>
      <c r="C136" t="s" s="4">
        <v>240</v>
      </c>
      <c r="D136" t="s" s="4">
        <v>132</v>
      </c>
      <c r="E136" t="s" s="4">
        <v>233</v>
      </c>
      <c r="F136" t="s" s="4">
        <v>242</v>
      </c>
    </row>
    <row r="137" ht="45.0" customHeight="true">
      <c r="A137" t="s" s="4">
        <v>201</v>
      </c>
      <c r="B137" t="s" s="4">
        <v>373</v>
      </c>
      <c r="C137" t="s" s="4">
        <v>236</v>
      </c>
      <c r="D137" t="s" s="4">
        <v>132</v>
      </c>
      <c r="E137" t="s" s="4">
        <v>233</v>
      </c>
      <c r="F137" t="s" s="4">
        <v>238</v>
      </c>
    </row>
    <row r="138" ht="45.0" customHeight="true">
      <c r="A138" t="s" s="4">
        <v>201</v>
      </c>
      <c r="B138" t="s" s="4">
        <v>374</v>
      </c>
      <c r="C138" t="s" s="4">
        <v>231</v>
      </c>
      <c r="D138" t="s" s="4">
        <v>132</v>
      </c>
      <c r="E138" t="s" s="4">
        <v>233</v>
      </c>
      <c r="F138" t="s" s="4">
        <v>234</v>
      </c>
    </row>
    <row r="139" ht="45.0" customHeight="true">
      <c r="A139" t="s" s="4">
        <v>201</v>
      </c>
      <c r="B139" t="s" s="4">
        <v>375</v>
      </c>
      <c r="C139" t="s" s="4">
        <v>240</v>
      </c>
      <c r="D139" t="s" s="4">
        <v>132</v>
      </c>
      <c r="E139" t="s" s="4">
        <v>233</v>
      </c>
      <c r="F139" t="s" s="4">
        <v>242</v>
      </c>
    </row>
    <row r="140" ht="45.0" customHeight="true">
      <c r="A140" t="s" s="4">
        <v>201</v>
      </c>
      <c r="B140" t="s" s="4">
        <v>376</v>
      </c>
      <c r="C140" t="s" s="4">
        <v>240</v>
      </c>
      <c r="D140" t="s" s="4">
        <v>132</v>
      </c>
      <c r="E140" t="s" s="4">
        <v>233</v>
      </c>
      <c r="F140" t="s" s="4">
        <v>242</v>
      </c>
    </row>
    <row r="141" ht="45.0" customHeight="true">
      <c r="A141" t="s" s="4">
        <v>201</v>
      </c>
      <c r="B141" t="s" s="4">
        <v>377</v>
      </c>
      <c r="C141" t="s" s="4">
        <v>231</v>
      </c>
      <c r="D141" t="s" s="4">
        <v>132</v>
      </c>
      <c r="E141" t="s" s="4">
        <v>233</v>
      </c>
      <c r="F141" t="s" s="4">
        <v>234</v>
      </c>
    </row>
    <row r="142" ht="45.0" customHeight="true">
      <c r="A142" t="s" s="4">
        <v>201</v>
      </c>
      <c r="B142" t="s" s="4">
        <v>378</v>
      </c>
      <c r="C142" t="s" s="4">
        <v>236</v>
      </c>
      <c r="D142" t="s" s="4">
        <v>132</v>
      </c>
      <c r="E142" t="s" s="4">
        <v>233</v>
      </c>
      <c r="F142" t="s" s="4">
        <v>238</v>
      </c>
    </row>
    <row r="143" ht="45.0" customHeight="true">
      <c r="A143" t="s" s="4">
        <v>201</v>
      </c>
      <c r="B143" t="s" s="4">
        <v>379</v>
      </c>
      <c r="C143" t="s" s="4">
        <v>240</v>
      </c>
      <c r="D143" t="s" s="4">
        <v>132</v>
      </c>
      <c r="E143" t="s" s="4">
        <v>233</v>
      </c>
      <c r="F143" t="s" s="4">
        <v>242</v>
      </c>
    </row>
    <row r="144" ht="45.0" customHeight="true">
      <c r="A144" t="s" s="4">
        <v>201</v>
      </c>
      <c r="B144" t="s" s="4">
        <v>380</v>
      </c>
      <c r="C144" t="s" s="4">
        <v>236</v>
      </c>
      <c r="D144" t="s" s="4">
        <v>132</v>
      </c>
      <c r="E144" t="s" s="4">
        <v>233</v>
      </c>
      <c r="F144" t="s" s="4">
        <v>238</v>
      </c>
    </row>
    <row r="145" ht="45.0" customHeight="true">
      <c r="A145" t="s" s="4">
        <v>201</v>
      </c>
      <c r="B145" t="s" s="4">
        <v>381</v>
      </c>
      <c r="C145" t="s" s="4">
        <v>231</v>
      </c>
      <c r="D145" t="s" s="4">
        <v>132</v>
      </c>
      <c r="E145" t="s" s="4">
        <v>233</v>
      </c>
      <c r="F145" t="s" s="4">
        <v>234</v>
      </c>
    </row>
    <row r="146" ht="45.0" customHeight="true">
      <c r="A146" t="s" s="4">
        <v>201</v>
      </c>
      <c r="B146" t="s" s="4">
        <v>382</v>
      </c>
      <c r="C146" t="s" s="4">
        <v>240</v>
      </c>
      <c r="D146" t="s" s="4">
        <v>132</v>
      </c>
      <c r="E146" t="s" s="4">
        <v>233</v>
      </c>
      <c r="F146" t="s" s="4">
        <v>242</v>
      </c>
    </row>
    <row r="147" ht="45.0" customHeight="true">
      <c r="A147" t="s" s="4">
        <v>201</v>
      </c>
      <c r="B147" t="s" s="4">
        <v>383</v>
      </c>
      <c r="C147" t="s" s="4">
        <v>240</v>
      </c>
      <c r="D147" t="s" s="4">
        <v>132</v>
      </c>
      <c r="E147" t="s" s="4">
        <v>233</v>
      </c>
      <c r="F147" t="s" s="4">
        <v>242</v>
      </c>
    </row>
    <row r="148" ht="45.0" customHeight="true">
      <c r="A148" t="s" s="4">
        <v>205</v>
      </c>
      <c r="B148" t="s" s="4">
        <v>384</v>
      </c>
      <c r="C148" t="s" s="4">
        <v>240</v>
      </c>
      <c r="D148" t="s" s="4">
        <v>132</v>
      </c>
      <c r="E148" t="s" s="4">
        <v>233</v>
      </c>
      <c r="F148" t="s" s="4">
        <v>242</v>
      </c>
    </row>
    <row r="149" ht="45.0" customHeight="true">
      <c r="A149" t="s" s="4">
        <v>205</v>
      </c>
      <c r="B149" t="s" s="4">
        <v>385</v>
      </c>
      <c r="C149" t="s" s="4">
        <v>231</v>
      </c>
      <c r="D149" t="s" s="4">
        <v>132</v>
      </c>
      <c r="E149" t="s" s="4">
        <v>233</v>
      </c>
      <c r="F149" t="s" s="4">
        <v>234</v>
      </c>
    </row>
    <row r="150" ht="45.0" customHeight="true">
      <c r="A150" t="s" s="4">
        <v>205</v>
      </c>
      <c r="B150" t="s" s="4">
        <v>386</v>
      </c>
      <c r="C150" t="s" s="4">
        <v>240</v>
      </c>
      <c r="D150" t="s" s="4">
        <v>132</v>
      </c>
      <c r="E150" t="s" s="4">
        <v>233</v>
      </c>
      <c r="F150" t="s" s="4">
        <v>242</v>
      </c>
    </row>
    <row r="151" ht="45.0" customHeight="true">
      <c r="A151" t="s" s="4">
        <v>211</v>
      </c>
      <c r="B151" t="s" s="4">
        <v>387</v>
      </c>
      <c r="C151" t="s" s="4">
        <v>231</v>
      </c>
      <c r="D151" t="s" s="4">
        <v>132</v>
      </c>
      <c r="E151" t="s" s="4">
        <v>233</v>
      </c>
      <c r="F151" t="s" s="4">
        <v>234</v>
      </c>
    </row>
    <row r="152" ht="45.0" customHeight="true">
      <c r="A152" t="s" s="4">
        <v>211</v>
      </c>
      <c r="B152" t="s" s="4">
        <v>388</v>
      </c>
      <c r="C152" t="s" s="4">
        <v>240</v>
      </c>
      <c r="D152" t="s" s="4">
        <v>132</v>
      </c>
      <c r="E152" t="s" s="4">
        <v>233</v>
      </c>
      <c r="F152" t="s" s="4">
        <v>242</v>
      </c>
    </row>
    <row r="153" ht="45.0" customHeight="true">
      <c r="A153" t="s" s="4">
        <v>211</v>
      </c>
      <c r="B153" t="s" s="4">
        <v>389</v>
      </c>
      <c r="C153" t="s" s="4">
        <v>240</v>
      </c>
      <c r="D153" t="s" s="4">
        <v>132</v>
      </c>
      <c r="E153" t="s" s="4">
        <v>233</v>
      </c>
      <c r="F153" t="s" s="4">
        <v>242</v>
      </c>
    </row>
    <row r="154" ht="45.0" customHeight="true">
      <c r="A154" t="s" s="4">
        <v>215</v>
      </c>
      <c r="B154" t="s" s="4">
        <v>390</v>
      </c>
      <c r="C154" t="s" s="4">
        <v>240</v>
      </c>
      <c r="D154" t="s" s="4">
        <v>132</v>
      </c>
      <c r="E154" t="s" s="4">
        <v>233</v>
      </c>
      <c r="F154" t="s" s="4">
        <v>242</v>
      </c>
    </row>
    <row r="155" ht="45.0" customHeight="true">
      <c r="A155" t="s" s="4">
        <v>215</v>
      </c>
      <c r="B155" t="s" s="4">
        <v>391</v>
      </c>
      <c r="C155" t="s" s="4">
        <v>240</v>
      </c>
      <c r="D155" t="s" s="4">
        <v>132</v>
      </c>
      <c r="E155" t="s" s="4">
        <v>233</v>
      </c>
      <c r="F155" t="s" s="4">
        <v>242</v>
      </c>
    </row>
    <row r="156" ht="45.0" customHeight="true">
      <c r="A156" t="s" s="4">
        <v>215</v>
      </c>
      <c r="B156" t="s" s="4">
        <v>392</v>
      </c>
      <c r="C156" t="s" s="4">
        <v>231</v>
      </c>
      <c r="D156" t="s" s="4">
        <v>132</v>
      </c>
      <c r="E156" t="s" s="4">
        <v>233</v>
      </c>
      <c r="F156" t="s" s="4">
        <v>234</v>
      </c>
    </row>
  </sheetData>
  <dataValidations count="1">
    <dataValidation type="list" sqref="E4:E201" allowBlank="true" errorStyle="stop" showErrorMessage="true">
      <formula1>Hidden_1_Tabla_5258504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2026-02-03T21:33:30Z</dcterms:created>
  <dc:creator>Apache POI</dc:creator>
</cp:coreProperties>
</file>