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Informacion" r:id="rId3" sheetId="1"/>
    <sheet name="Hidden_1" r:id="rId4" sheetId="2"/>
    <sheet name="Hidden_2" r:id="rId5" sheetId="3"/>
    <sheet name="Hidden_3" r:id="rId6" sheetId="4"/>
    <sheet name="Hidden_4" r:id="rId7" sheetId="5"/>
  </sheets>
  <definedNames>
    <definedName name="Hidden_117">Hidden_1!$A$1:$A$2</definedName>
    <definedName name="Hidden_220">Hidden_2!$A$1:$A$26</definedName>
    <definedName name="Hidden_324">Hidden_3!$A$1:$A$41</definedName>
    <definedName name="Hidden_431">Hidden_4!$A$1:$A$32</definedName>
  </definedNames>
</workbook>
</file>

<file path=xl/sharedStrings.xml><?xml version="1.0" encoding="utf-8"?>
<sst xmlns="http://schemas.openxmlformats.org/spreadsheetml/2006/main" count="720" uniqueCount="251">
  <si>
    <t>54191</t>
  </si>
  <si>
    <t>TÍTULO</t>
  </si>
  <si>
    <t>NOMBRE CORTO</t>
  </si>
  <si>
    <t>DESCRIPCIÓN</t>
  </si>
  <si>
    <t>XXXVIIIb. Trámites para Acceder a Programas que Ofrecen</t>
  </si>
  <si>
    <t>LTAIPEN_Art_33_Fr_XXXVIII_b</t>
  </si>
  <si>
    <t>1</t>
  </si>
  <si>
    <t>4</t>
  </si>
  <si>
    <t>2</t>
  </si>
  <si>
    <t>7</t>
  </si>
  <si>
    <t>6</t>
  </si>
  <si>
    <t>9</t>
  </si>
  <si>
    <t>13</t>
  </si>
  <si>
    <t>14</t>
  </si>
  <si>
    <t>526956</t>
  </si>
  <si>
    <t>526957</t>
  </si>
  <si>
    <t>526958</t>
  </si>
  <si>
    <t>526926</t>
  </si>
  <si>
    <t>526960</t>
  </si>
  <si>
    <t>526959</t>
  </si>
  <si>
    <t>526927</t>
  </si>
  <si>
    <t>526928</t>
  </si>
  <si>
    <t>526929</t>
  </si>
  <si>
    <t>526952</t>
  </si>
  <si>
    <t>526944</t>
  </si>
  <si>
    <t>526965</t>
  </si>
  <si>
    <t>526945</t>
  </si>
  <si>
    <t>526955</t>
  </si>
  <si>
    <t>526951</t>
  </si>
  <si>
    <t>526933</t>
  </si>
  <si>
    <t>571153</t>
  </si>
  <si>
    <t>526934</t>
  </si>
  <si>
    <t>526935</t>
  </si>
  <si>
    <t>526961</t>
  </si>
  <si>
    <t>526946</t>
  </si>
  <si>
    <t>526936</t>
  </si>
  <si>
    <t>526937</t>
  </si>
  <si>
    <t>526948</t>
  </si>
  <si>
    <t>526947</t>
  </si>
  <si>
    <t>526930</t>
  </si>
  <si>
    <t>526962</t>
  </si>
  <si>
    <t>526931</t>
  </si>
  <si>
    <t>526964</t>
  </si>
  <si>
    <t>526932</t>
  </si>
  <si>
    <t>526963</t>
  </si>
  <si>
    <t>526938</t>
  </si>
  <si>
    <t>526939</t>
  </si>
  <si>
    <t>526940</t>
  </si>
  <si>
    <t>526941</t>
  </si>
  <si>
    <t>526942</t>
  </si>
  <si>
    <t>526943</t>
  </si>
  <si>
    <t>526953</t>
  </si>
  <si>
    <t>526949</t>
  </si>
  <si>
    <t>526954</t>
  </si>
  <si>
    <t>Tabla Campos</t>
  </si>
  <si>
    <t>Ejercicio</t>
  </si>
  <si>
    <t>Fecha de inicio del periodo que se informa (día/mes/año)</t>
  </si>
  <si>
    <t xml:space="preserve">Fecha de término del periodo que se informa (día/mes/año) </t>
  </si>
  <si>
    <t xml:space="preserve">Nombre del programa </t>
  </si>
  <si>
    <t>Nombre del trámite, en su caso</t>
  </si>
  <si>
    <t>Fundamento jurídico</t>
  </si>
  <si>
    <t>Casos en los que se puede o debe presentar el trámite</t>
  </si>
  <si>
    <t>Formas de presentación</t>
  </si>
  <si>
    <t>Tiempo de respuesta</t>
  </si>
  <si>
    <t>Hipervínculo a los formato(s) específico(s)</t>
  </si>
  <si>
    <t>Datos y documentos que debe contener/adjuntar</t>
  </si>
  <si>
    <t>Monto de los derechos o aprovechamientos</t>
  </si>
  <si>
    <t>Descripción de la forma en que se determina el monto, en su caso, fundamento jurídico</t>
  </si>
  <si>
    <t xml:space="preserve">Nombre de la persona sevidora pública que gestiona el trámite </t>
  </si>
  <si>
    <t xml:space="preserve">Primer apellido de la persona sevidora pública que gestiona el trámite </t>
  </si>
  <si>
    <t xml:space="preserve">Segundo apellido de la persona sevidora pública que gestiona el trámite </t>
  </si>
  <si>
    <t>ESTE CRITERIO APLICA A PARTIR DEL 01/04/2023 -&gt; Sexo (catálogo)</t>
  </si>
  <si>
    <t>Correo electrónico oficial</t>
  </si>
  <si>
    <t>Nombre del área (s) responsable(s)</t>
  </si>
  <si>
    <t>Tipo de vialidad (catálogo)</t>
  </si>
  <si>
    <t>Nombre de vialidad</t>
  </si>
  <si>
    <t>Número Exterior</t>
  </si>
  <si>
    <t>Número Interior, en su caso</t>
  </si>
  <si>
    <t>Tipo de asentamiento (catálogo)</t>
  </si>
  <si>
    <t xml:space="preserve">Nombre de asentamiento </t>
  </si>
  <si>
    <t>Clave de la localidad</t>
  </si>
  <si>
    <t xml:space="preserve">Nombre de la localidad </t>
  </si>
  <si>
    <t>Clave del municipio</t>
  </si>
  <si>
    <t>Nombre del municipio</t>
  </si>
  <si>
    <t>Clave de la entidad federativa (18)</t>
  </si>
  <si>
    <t>Nombre de la entidad federativa (Nayarit)</t>
  </si>
  <si>
    <t>Código postal</t>
  </si>
  <si>
    <t>Teléfono y extensión</t>
  </si>
  <si>
    <t>Horario y días de atención</t>
  </si>
  <si>
    <t>Dirección electrónica alterna u otro medio de recepción de consultas/documentos</t>
  </si>
  <si>
    <t>Derechos de la persona usuaria ante la negativa o falta de respuesta</t>
  </si>
  <si>
    <t>Lugares para reportar anomalías</t>
  </si>
  <si>
    <t>Área(s) responsable(s) que genera(n), posee(n), publica(n) y actualizan la información</t>
  </si>
  <si>
    <t>Fecha de actualización</t>
  </si>
  <si>
    <t>Nota</t>
  </si>
  <si>
    <t>78AC735183AD23AC6BBCCC1097B7DF8B</t>
  </si>
  <si>
    <t>2025</t>
  </si>
  <si>
    <t>01/01/2025</t>
  </si>
  <si>
    <t>31/03/2025</t>
  </si>
  <si>
    <t>Programa de Asistencia Social Alimentaria a Personas de Atención Prioritaria</t>
  </si>
  <si>
    <t>Ingreso al programa</t>
  </si>
  <si>
    <t>Reglas de operación de los programas alimentarios</t>
  </si>
  <si>
    <t>Cuando se desee ingresar al programa</t>
  </si>
  <si>
    <t>Por solicitud</t>
  </si>
  <si>
    <t>Esperar a que termine el Ejercicio Fiscal en curso</t>
  </si>
  <si>
    <t/>
  </si>
  <si>
    <t>Para la selección de los beneficiarios se dará prioridad a aquellos beneficiarios que reúnan la mayoría de las características que son enumeradas a continuación: a. Pertenecer a la población objetivo de “EL PROGRAMA”; b. Que habiten en poblaciones de alto y muy alto grado de marginación, así como poblaciones, localidades o AGEB rurales, suburbanas e indígenas; c. No pertenecer a otro programa de apoyo alimentario de los SMDIF o el SIDIFEN; d. Proporcionar la siguiente documentación: ¿ Solicitud de inscripción a “EL PROGRAMA” ¿ Copia de Acta de Nacimiento ¿ Copia de CURP ¿ Copia de Comprobante de domicilio ¿ Copia de Identificación Oficial (INE) ¿ Formato de autorización para el tratamiento de datos personales. En caso de no contar con los documentos solicitados (Copia del acta de nacimiento, copia del comprobante de domicilio, copia del INE del padre, madre o tutor del beneficiario), la falta de estos será avalada por autoridad competente.</t>
  </si>
  <si>
    <t>Jazmin</t>
  </si>
  <si>
    <t>Bañuelos</t>
  </si>
  <si>
    <t>Guzman</t>
  </si>
  <si>
    <t>Mujer</t>
  </si>
  <si>
    <t>difmunicipaltuxpan@gmail.com</t>
  </si>
  <si>
    <t>Coordinación de Alimentación</t>
  </si>
  <si>
    <t>Calle</t>
  </si>
  <si>
    <t>Zaragoza</t>
  </si>
  <si>
    <t>29</t>
  </si>
  <si>
    <t>Colonia</t>
  </si>
  <si>
    <t>Centro</t>
  </si>
  <si>
    <t>Tuxpan</t>
  </si>
  <si>
    <t>18</t>
  </si>
  <si>
    <t>Nayarit</t>
  </si>
  <si>
    <t>63200</t>
  </si>
  <si>
    <t>3192324930</t>
  </si>
  <si>
    <t>Lunes a viernes de 09:00 a 15:00 horas</t>
  </si>
  <si>
    <t>Presentar queja</t>
  </si>
  <si>
    <t>Los Sistemas Municipales para el Desarrollo Integral de la familia ubicados en cada uno de los 20 municipios del Estado de Nayarit captarán las quejas, denuncias, inconformidades referentes cualquier hecho, acto u omisión que interfiera en la correcta operatividad de “EL PROGRAMA”; así´´mismo, podrán canalizarse al SIDIFEN. Las quejas, denuncias o solicitudes de información por parte de los beneficiarios y la ciudadanía en general se podrán realizar de forma escrita, telefónica o vía internet de la manera siguiente: En el Sistema para el Desarrollo Integral de la Familia del Estado de Nayarit en su ¿ Página de quejas y denuncias https://difnayarit.gob.mx/quejas-denuncias.php ¿ Buzón de quejas y denuncias ubicado dentro de las instalaciones el SIDIFEN, a un costado del conmutador ¿ Unidad de Transparencia del SIDIFEN en su correo electrónico transparencia@dif-nayarit.gob.mx ¿ Subdirección General Operativa en su correo electrónico subdirección.operativa@dif-nayarit.gob.mx ¿ Órgano Interno de Control en su correo electrónico organointernodecontrol@dif-nayarit.gob.mx Todo en el domicilio Boulevard Luis Donaldo Colosio No. 93 Ciudad Industrial, C.P. 63173, Tepic, Nayarit, Teléfonos y Conmutador (311) 129 51 00, Horario de 9 a 15 horas. Así mismo, en la Secretaría Para la Honestidad y Buena Gobernanza con domicilio en Zacatecas No. 30 Sur Col. Centro Tepic, Nayarit, Teléfonos (311) 215 21 70 al 74, Horario: 9:00 a 15:00 horas.</t>
  </si>
  <si>
    <t>Coordinacion Juridica</t>
  </si>
  <si>
    <t>24/04/2025</t>
  </si>
  <si>
    <t>El servicio es gratuito, por ende no se determina un monto</t>
  </si>
  <si>
    <t>1271E11B4D7BBF75A48B5FBB72A17A5A</t>
  </si>
  <si>
    <t>Programa de Alimentación Escolar</t>
  </si>
  <si>
    <t>Los documentos se reciben en la Coordinación de Alimentación o en el plantel escolar. Si hay cupo en el programa se ingresa inmediatamente al(a) beneficiario(a), de lo contrario se queda en lista de espera para cuando se tenga alguna baja.</t>
  </si>
  <si>
    <t>Copia del INE del(a) Director(a) del centro escolar;  CURP del(a) Director(a) del centro escolar;  Copia del Nombramiento o documento que avale el cargo del(a) director(a) de la institución educativa;  Listado de beneficiarios(as) sellado y firmado por la autoridad educativa correspondiente.  CURP de los(as) beneficiarios(as). 5. Acta de Comité de Alimentación Escolar. En caso de que la institución educativa no cuente con director(a) asignado(a), los documentos de éste(a), podrán sustituirse por los de la autoridad local correspondiente.</t>
  </si>
  <si>
    <t>713656D846445AA100B6470714704D94</t>
  </si>
  <si>
    <t>Programa de Asistencia Social Alimentaria en los Primeros 1,000 Días de Vida</t>
  </si>
  <si>
    <t>Esperar a que un beneficiado renuncie al programa o sea dado de baja del mismo</t>
  </si>
  <si>
    <t>Para la elección de las beneficiarias se dará prioridad a aquellas que reúnan la mayoría de las características que son enumeradas a continuación: 1. Pertenecer a la población objetivo “EL PROGRAMA”. 2. Nivel socioeconómico precario, respaldado por un diagnostico oficial (estudio socioeconómico del beneficiario). 3. Proporcionar copia de la siguiente documentación: • Solicitud de inscripción a “EL PROGRAMA” • Acta de nacimiento • Comprobante de domicilio • CURP • INE (en caso de ser menor de edad, del padre madre o tutor de la beneficiaria) • Certificado médico que acredite estar embarazada • Formato de autorización para el tratamiento de datos personales. En caso de no contar con los documentos solicitados (Copia del acta de nacimiento, copia del comprobante de domicilio, copia del INE del padre madre o tutor de la beneficiaria), la falta de estos será avalada por autoridad competente.</t>
  </si>
  <si>
    <t>Dirección del SMDIF (Calle Zaragoza no. 29 en la Colonia Centro) y/o ante la Contraloría Municipal (Calle México esquina con Hidalgo en la Colonia Centro)</t>
  </si>
  <si>
    <t>32BFAA0B97A36878595E55D0C807098D</t>
  </si>
  <si>
    <t>01/04/2025</t>
  </si>
  <si>
    <t>30/06/2025</t>
  </si>
  <si>
    <t>Yazmin</t>
  </si>
  <si>
    <t>09/07/2025</t>
  </si>
  <si>
    <t>06D5B3AC4744E0E15ECA836F9762F259</t>
  </si>
  <si>
    <t>1BB4D7EC27F8EC494B5CAEB9207E7B01</t>
  </si>
  <si>
    <t>878CDCF692BFB410209F29ED4781985B</t>
  </si>
  <si>
    <t>01/07/2025</t>
  </si>
  <si>
    <t>30/09/2025</t>
  </si>
  <si>
    <t>09/10/2025</t>
  </si>
  <si>
    <t>0193C1F2A0E0389443D48596627B1E4F</t>
  </si>
  <si>
    <t>6F4815B2617DF3E958ABCDCA5BDDD9FD</t>
  </si>
  <si>
    <t>6AACA085DF9FC8583895C15B31B316B2</t>
  </si>
  <si>
    <t>01/10/2025</t>
  </si>
  <si>
    <t>31/12/2025</t>
  </si>
  <si>
    <t>14/01/2025</t>
  </si>
  <si>
    <t>F89A61C7250B270C1B1144CB1BDF4972</t>
  </si>
  <si>
    <t>446F0D742325D78560C9C64606F3DEB8</t>
  </si>
  <si>
    <t>Hombre</t>
  </si>
  <si>
    <t>Carretera</t>
  </si>
  <si>
    <t>Privada</t>
  </si>
  <si>
    <t>Eje vial</t>
  </si>
  <si>
    <t>Circunvalación</t>
  </si>
  <si>
    <t>Brecha</t>
  </si>
  <si>
    <t>Diagonal</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</si>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</sst>
</file>

<file path=xl/styles.xml><?xml version="1.0" encoding="utf-8"?>
<styleSheet xmlns="http://schemas.openxmlformats.org/spreadsheetml/2006/main">
  <numFmts count="0"/>
  <fonts count="4">
    <font>
      <sz val="11.0"/>
      <color indexed="8"/>
      <name val="Calibri"/>
      <family val="2"/>
      <scheme val="minor"/>
    </font>
    <font>
      <name val="Arial"/>
      <sz val="11.0"/>
      <color indexed="9"/>
      <b val="true"/>
    </font>
    <font>
      <name val="Arial"/>
      <sz val="10.0"/>
      <color indexed="8"/>
    </font>
    <font>
      <name val="Arial"/>
      <sz val="10.0"/>
      <color indexed="8"/>
    </font>
  </fonts>
  <fills count="6">
    <fill>
      <patternFill patternType="none"/>
    </fill>
    <fill>
      <patternFill patternType="darkGray"/>
    </fill>
    <fill>
      <patternFill patternType="none">
        <fgColor rgb="333333"/>
      </patternFill>
    </fill>
    <fill>
      <patternFill patternType="solid">
        <fgColor rgb="333333"/>
      </patternFill>
    </fill>
    <fill>
      <patternFill patternType="none">
        <fgColor rgb="E1E1E1"/>
      </patternFill>
    </fill>
    <fill>
      <patternFill patternType="solid">
        <fgColor rgb="E1E1E1"/>
      </patternFill>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
    <xf numFmtId="0" fontId="0" fillId="0" borderId="0" xfId="0">
      <protection locked="true"/>
    </xf>
    <xf numFmtId="0" fontId="1" fillId="3" borderId="4" xfId="0" applyFill="true" applyBorder="true" applyFont="true">
      <alignment horizontal="center"/>
    </xf>
    <xf numFmtId="0" fontId="2" fillId="5" borderId="4" xfId="0" applyBorder="true" applyFill="true" applyFont="true">
      <alignment wrapText="true" horizontal="center"/>
    </xf>
    <xf numFmtId="0" fontId="2" fillId="5" borderId="4" xfId="0" applyBorder="true" applyFill="true" applyFont="true"/>
    <xf numFmtId="0" fontId="3" fillId="0" borderId="0" xfId="0" applyFont="true">
      <alignment wrapText="true" vertical="top"/>
    </xf>
  </cellXfs>
</styleSheet>
</file>

<file path=xl/_rels/workbook.xml.rels><?xml version="1.0" encoding="UTF-8" standalone="yes"?>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s>

</file>

<file path=xl/worksheets/sheet1.xml><?xml version="1.0" encoding="utf-8"?>
<worksheet xmlns="http://schemas.openxmlformats.org/spreadsheetml/2006/main">
  <dimension ref="A1:AP19"/>
  <sheetViews>
    <sheetView workbookViewId="0" tabSelected="true"/>
  </sheetViews>
  <sheetFormatPr defaultRowHeight="15.0"/>
  <cols>
    <col min="2" max="2" width="8.0390625" customWidth="true" bestFit="true"/>
    <col min="3" max="3" width="48.57421875" customWidth="true" bestFit="true"/>
    <col min="4" max="4" width="51.25" customWidth="true" bestFit="true"/>
    <col min="5" max="5" width="65.9921875" customWidth="true" bestFit="true"/>
    <col min="6" max="6" width="27.2890625" customWidth="true" bestFit="true"/>
    <col min="7" max="7" width="43.91015625" customWidth="true" bestFit="true"/>
    <col min="8" max="8" width="46.7578125" customWidth="true" bestFit="true"/>
    <col min="9" max="9" width="21.1171875" customWidth="true" bestFit="true"/>
    <col min="10" max="10" width="203.76953125" customWidth="true" bestFit="true"/>
    <col min="11" max="11" width="36.17578125" customWidth="true" bestFit="true"/>
    <col min="12" max="12" width="255.0" customWidth="true" bestFit="true"/>
    <col min="13" max="13" width="37.39453125" customWidth="true" bestFit="true"/>
    <col min="14" max="14" width="74.38671875" customWidth="true" bestFit="true"/>
    <col min="15" max="15" width="54.2890625" customWidth="true" bestFit="true"/>
    <col min="16" max="16" width="60.21875" customWidth="true" bestFit="true"/>
    <col min="17" max="17" width="62.0625" customWidth="true" bestFit="true"/>
    <col min="18" max="18" width="58.15625" customWidth="true" bestFit="true"/>
    <col min="19" max="19" width="27.39453125" customWidth="true" bestFit="true"/>
    <col min="20" max="20" width="30.51171875" customWidth="true" bestFit="true"/>
    <col min="21" max="21" width="23.1875" customWidth="true" bestFit="true"/>
    <col min="22" max="22" width="17.28515625" customWidth="true" bestFit="true"/>
    <col min="23" max="23" width="14.70703125" customWidth="true" bestFit="true"/>
    <col min="24" max="24" width="24.16796875" customWidth="true" bestFit="true"/>
    <col min="25" max="25" width="28.140625" customWidth="true" bestFit="true"/>
    <col min="26" max="26" width="22.765625" customWidth="true" bestFit="true"/>
    <col min="27" max="27" width="18.25" customWidth="true" bestFit="true"/>
    <col min="28" max="28" width="20.77734375" customWidth="true" bestFit="true"/>
    <col min="29" max="29" width="17.33203125" customWidth="true" bestFit="true"/>
    <col min="30" max="30" width="19.33203125" customWidth="true" bestFit="true"/>
    <col min="31" max="31" width="30.109375" customWidth="true" bestFit="true"/>
    <col min="32" max="32" width="36.0625" customWidth="true" bestFit="true"/>
    <col min="33" max="33" width="12.34375" customWidth="true" bestFit="true"/>
    <col min="34" max="34" width="18.36328125" customWidth="true" bestFit="true"/>
    <col min="35" max="35" width="34.0859375" customWidth="true" bestFit="true"/>
    <col min="36" max="36" width="69.45703125" customWidth="true" bestFit="true"/>
    <col min="37" max="37" width="58.765625" customWidth="true" bestFit="true"/>
    <col min="38" max="38" width="255.0" customWidth="true" bestFit="true"/>
    <col min="39" max="39" width="73.1796875" customWidth="true" bestFit="true"/>
    <col min="40" max="40" width="20.015625" customWidth="true" bestFit="true"/>
    <col min="41" max="41" width="50.21875" customWidth="true" bestFit="true"/>
    <col min="1" max="1" width="36.5234375" customWidth="true" bestFit="true"/>
  </cols>
  <sheetData>
    <row r="1" hidden="true">
      <c r="A1" t="s">
        <v>0</v>
      </c>
    </row>
    <row r="2">
      <c r="A2" t="s" s="1">
        <v>1</v>
      </c>
      <c r="D2" t="s" s="1">
        <v>2</v>
      </c>
      <c r="G2" t="s" s="1">
        <v>3</v>
      </c>
    </row>
    <row r="3">
      <c r="A3" t="s" s="2">
        <v>4</v>
      </c>
      <c r="D3" t="s" s="2">
        <v>5</v>
      </c>
      <c r="G3" s="2"/>
    </row>
    <row r="4" hidden="true">
      <c r="B4" t="s">
        <v>6</v>
      </c>
      <c r="C4" t="s">
        <v>7</v>
      </c>
      <c r="D4" t="s">
        <v>7</v>
      </c>
      <c r="E4" t="s">
        <v>6</v>
      </c>
      <c r="F4" t="s">
        <v>6</v>
      </c>
      <c r="G4" t="s">
        <v>8</v>
      </c>
      <c r="H4" t="s">
        <v>6</v>
      </c>
      <c r="I4" t="s">
        <v>6</v>
      </c>
      <c r="J4" t="s">
        <v>6</v>
      </c>
      <c r="K4" t="s">
        <v>9</v>
      </c>
      <c r="L4" t="s">
        <v>8</v>
      </c>
      <c r="M4" t="s">
        <v>10</v>
      </c>
      <c r="N4" t="s">
        <v>8</v>
      </c>
      <c r="O4" t="s">
        <v>6</v>
      </c>
      <c r="P4" t="s">
        <v>6</v>
      </c>
      <c r="Q4" t="s">
        <v>6</v>
      </c>
      <c r="R4" t="s">
        <v>11</v>
      </c>
      <c r="S4" t="s">
        <v>6</v>
      </c>
      <c r="T4" t="s">
        <v>6</v>
      </c>
      <c r="U4" t="s">
        <v>11</v>
      </c>
      <c r="V4" t="s">
        <v>8</v>
      </c>
      <c r="W4" t="s">
        <v>6</v>
      </c>
      <c r="X4" t="s">
        <v>6</v>
      </c>
      <c r="Y4" t="s">
        <v>11</v>
      </c>
      <c r="Z4" t="s">
        <v>8</v>
      </c>
      <c r="AA4" t="s">
        <v>6</v>
      </c>
      <c r="AB4" t="s">
        <v>8</v>
      </c>
      <c r="AC4" t="s">
        <v>6</v>
      </c>
      <c r="AD4" t="s">
        <v>8</v>
      </c>
      <c r="AE4" t="s">
        <v>6</v>
      </c>
      <c r="AF4" t="s">
        <v>11</v>
      </c>
      <c r="AG4" t="s">
        <v>6</v>
      </c>
      <c r="AH4" t="s">
        <v>6</v>
      </c>
      <c r="AI4" t="s">
        <v>6</v>
      </c>
      <c r="AJ4" t="s">
        <v>6</v>
      </c>
      <c r="AK4" t="s">
        <v>6</v>
      </c>
      <c r="AL4" t="s">
        <v>6</v>
      </c>
      <c r="AM4" t="s">
        <v>8</v>
      </c>
      <c r="AN4" t="s">
        <v>12</v>
      </c>
      <c r="AO4" t="s">
        <v>13</v>
      </c>
    </row>
    <row r="5" hidden="true">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c r="V5" t="s">
        <v>34</v>
      </c>
      <c r="W5" t="s">
        <v>35</v>
      </c>
      <c r="X5" t="s">
        <v>36</v>
      </c>
      <c r="Y5" t="s">
        <v>37</v>
      </c>
      <c r="Z5" t="s">
        <v>38</v>
      </c>
      <c r="AA5" t="s">
        <v>39</v>
      </c>
      <c r="AB5" t="s">
        <v>40</v>
      </c>
      <c r="AC5" t="s">
        <v>41</v>
      </c>
      <c r="AD5" t="s">
        <v>42</v>
      </c>
      <c r="AE5" t="s">
        <v>43</v>
      </c>
      <c r="AF5" t="s">
        <v>44</v>
      </c>
      <c r="AG5" t="s">
        <v>45</v>
      </c>
      <c r="AH5" t="s">
        <v>46</v>
      </c>
      <c r="AI5" t="s">
        <v>47</v>
      </c>
      <c r="AJ5" t="s">
        <v>48</v>
      </c>
      <c r="AK5" t="s">
        <v>49</v>
      </c>
      <c r="AL5" t="s">
        <v>50</v>
      </c>
      <c r="AM5" t="s">
        <v>51</v>
      </c>
      <c r="AN5" t="s">
        <v>52</v>
      </c>
      <c r="AO5" t="s">
        <v>53</v>
      </c>
    </row>
    <row r="6">
      <c r="A6" t="s" s="1">
        <v>54</v>
      </c>
    </row>
    <row r="7">
      <c r="B7" t="s" s="2">
        <v>55</v>
      </c>
      <c r="C7" t="s" s="2">
        <v>56</v>
      </c>
      <c r="D7" t="s" s="2">
        <v>57</v>
      </c>
      <c r="E7" t="s" s="2">
        <v>58</v>
      </c>
      <c r="F7" t="s" s="2">
        <v>59</v>
      </c>
      <c r="G7" t="s" s="2">
        <v>60</v>
      </c>
      <c r="H7" t="s" s="2">
        <v>61</v>
      </c>
      <c r="I7" t="s" s="2">
        <v>62</v>
      </c>
      <c r="J7" t="s" s="2">
        <v>63</v>
      </c>
      <c r="K7" t="s" s="2">
        <v>64</v>
      </c>
      <c r="L7" t="s" s="2">
        <v>65</v>
      </c>
      <c r="M7" t="s" s="2">
        <v>66</v>
      </c>
      <c r="N7" t="s" s="2">
        <v>67</v>
      </c>
      <c r="O7" t="s" s="2">
        <v>68</v>
      </c>
      <c r="P7" t="s" s="2">
        <v>69</v>
      </c>
      <c r="Q7" t="s" s="2">
        <v>70</v>
      </c>
      <c r="R7" t="s" s="2">
        <v>71</v>
      </c>
      <c r="S7" t="s" s="2">
        <v>72</v>
      </c>
      <c r="T7" t="s" s="2">
        <v>73</v>
      </c>
      <c r="U7" t="s" s="2">
        <v>74</v>
      </c>
      <c r="V7" t="s" s="2">
        <v>75</v>
      </c>
      <c r="W7" t="s" s="2">
        <v>76</v>
      </c>
      <c r="X7" t="s" s="2">
        <v>77</v>
      </c>
      <c r="Y7" t="s" s="2">
        <v>78</v>
      </c>
      <c r="Z7" t="s" s="2">
        <v>79</v>
      </c>
      <c r="AA7" t="s" s="2">
        <v>80</v>
      </c>
      <c r="AB7" t="s" s="2">
        <v>81</v>
      </c>
      <c r="AC7" t="s" s="2">
        <v>82</v>
      </c>
      <c r="AD7" t="s" s="2">
        <v>83</v>
      </c>
      <c r="AE7" t="s" s="2">
        <v>84</v>
      </c>
      <c r="AF7" t="s" s="2">
        <v>85</v>
      </c>
      <c r="AG7" t="s" s="2">
        <v>86</v>
      </c>
      <c r="AH7" t="s" s="2">
        <v>87</v>
      </c>
      <c r="AI7" t="s" s="2">
        <v>88</v>
      </c>
      <c r="AJ7" t="s" s="2">
        <v>89</v>
      </c>
      <c r="AK7" t="s" s="2">
        <v>90</v>
      </c>
      <c r="AL7" t="s" s="2">
        <v>91</v>
      </c>
      <c r="AM7" t="s" s="2">
        <v>92</v>
      </c>
      <c r="AN7" t="s" s="2">
        <v>93</v>
      </c>
      <c r="AO7" t="s" s="2">
        <v>94</v>
      </c>
    </row>
    <row r="8" ht="45.0" customHeight="true">
      <c r="A8" t="s" s="4">
        <v>95</v>
      </c>
      <c r="B8" t="s" s="4">
        <v>96</v>
      </c>
      <c r="C8" t="s" s="4">
        <v>97</v>
      </c>
      <c r="D8" t="s" s="4">
        <v>98</v>
      </c>
      <c r="E8" t="s" s="4">
        <v>99</v>
      </c>
      <c r="F8" t="s" s="4">
        <v>100</v>
      </c>
      <c r="G8" t="s" s="4">
        <v>101</v>
      </c>
      <c r="H8" t="s" s="4">
        <v>102</v>
      </c>
      <c r="I8" t="s" s="4">
        <v>103</v>
      </c>
      <c r="J8" t="s" s="4">
        <v>104</v>
      </c>
      <c r="K8" t="s" s="4">
        <v>105</v>
      </c>
      <c r="L8" t="s" s="4">
        <v>106</v>
      </c>
      <c r="M8" t="s" s="4">
        <v>105</v>
      </c>
      <c r="N8" t="s" s="4">
        <v>105</v>
      </c>
      <c r="O8" t="s" s="4">
        <v>107</v>
      </c>
      <c r="P8" t="s" s="4">
        <v>108</v>
      </c>
      <c r="Q8" t="s" s="4">
        <v>109</v>
      </c>
      <c r="R8" t="s" s="4">
        <v>110</v>
      </c>
      <c r="S8" t="s" s="4">
        <v>111</v>
      </c>
      <c r="T8" t="s" s="4">
        <v>112</v>
      </c>
      <c r="U8" t="s" s="4">
        <v>113</v>
      </c>
      <c r="V8" t="s" s="4">
        <v>114</v>
      </c>
      <c r="W8" t="s" s="4">
        <v>115</v>
      </c>
      <c r="X8" t="s" s="4">
        <v>105</v>
      </c>
      <c r="Y8" t="s" s="4">
        <v>116</v>
      </c>
      <c r="Z8" t="s" s="4">
        <v>117</v>
      </c>
      <c r="AA8" t="s" s="4">
        <v>6</v>
      </c>
      <c r="AB8" t="s" s="4">
        <v>118</v>
      </c>
      <c r="AC8" t="s" s="4">
        <v>119</v>
      </c>
      <c r="AD8" t="s" s="4">
        <v>118</v>
      </c>
      <c r="AE8" t="s" s="4">
        <v>119</v>
      </c>
      <c r="AF8" t="s" s="4">
        <v>120</v>
      </c>
      <c r="AG8" t="s" s="4">
        <v>121</v>
      </c>
      <c r="AH8" t="s" s="4">
        <v>122</v>
      </c>
      <c r="AI8" t="s" s="4">
        <v>123</v>
      </c>
      <c r="AJ8" t="s" s="4">
        <v>105</v>
      </c>
      <c r="AK8" t="s" s="4">
        <v>124</v>
      </c>
      <c r="AL8" t="s" s="4">
        <v>125</v>
      </c>
      <c r="AM8" t="s" s="4">
        <v>126</v>
      </c>
      <c r="AN8" t="s" s="4">
        <v>127</v>
      </c>
      <c r="AO8" t="s" s="4">
        <v>128</v>
      </c>
    </row>
    <row r="9" ht="45.0" customHeight="true">
      <c r="A9" t="s" s="4">
        <v>129</v>
      </c>
      <c r="B9" t="s" s="4">
        <v>96</v>
      </c>
      <c r="C9" t="s" s="4">
        <v>97</v>
      </c>
      <c r="D9" t="s" s="4">
        <v>98</v>
      </c>
      <c r="E9" t="s" s="4">
        <v>130</v>
      </c>
      <c r="F9" t="s" s="4">
        <v>100</v>
      </c>
      <c r="G9" t="s" s="4">
        <v>101</v>
      </c>
      <c r="H9" t="s" s="4">
        <v>102</v>
      </c>
      <c r="I9" t="s" s="4">
        <v>103</v>
      </c>
      <c r="J9" t="s" s="4">
        <v>131</v>
      </c>
      <c r="K9" t="s" s="4">
        <v>105</v>
      </c>
      <c r="L9" t="s" s="4">
        <v>132</v>
      </c>
      <c r="M9" t="s" s="4">
        <v>105</v>
      </c>
      <c r="N9" t="s" s="4">
        <v>105</v>
      </c>
      <c r="O9" t="s" s="4">
        <v>107</v>
      </c>
      <c r="P9" t="s" s="4">
        <v>108</v>
      </c>
      <c r="Q9" t="s" s="4">
        <v>109</v>
      </c>
      <c r="R9" t="s" s="4">
        <v>110</v>
      </c>
      <c r="S9" t="s" s="4">
        <v>111</v>
      </c>
      <c r="T9" t="s" s="4">
        <v>112</v>
      </c>
      <c r="U9" t="s" s="4">
        <v>113</v>
      </c>
      <c r="V9" t="s" s="4">
        <v>114</v>
      </c>
      <c r="W9" t="s" s="4">
        <v>115</v>
      </c>
      <c r="X9" t="s" s="4">
        <v>105</v>
      </c>
      <c r="Y9" t="s" s="4">
        <v>116</v>
      </c>
      <c r="Z9" t="s" s="4">
        <v>117</v>
      </c>
      <c r="AA9" t="s" s="4">
        <v>6</v>
      </c>
      <c r="AB9" t="s" s="4">
        <v>118</v>
      </c>
      <c r="AC9" t="s" s="4">
        <v>119</v>
      </c>
      <c r="AD9" t="s" s="4">
        <v>118</v>
      </c>
      <c r="AE9" t="s" s="4">
        <v>119</v>
      </c>
      <c r="AF9" t="s" s="4">
        <v>120</v>
      </c>
      <c r="AG9" t="s" s="4">
        <v>121</v>
      </c>
      <c r="AH9" t="s" s="4">
        <v>122</v>
      </c>
      <c r="AI9" t="s" s="4">
        <v>123</v>
      </c>
      <c r="AJ9" t="s" s="4">
        <v>105</v>
      </c>
      <c r="AK9" t="s" s="4">
        <v>124</v>
      </c>
      <c r="AL9" t="s" s="4">
        <v>125</v>
      </c>
      <c r="AM9" t="s" s="4">
        <v>126</v>
      </c>
      <c r="AN9" t="s" s="4">
        <v>127</v>
      </c>
      <c r="AO9" t="s" s="4">
        <v>128</v>
      </c>
    </row>
    <row r="10" ht="45.0" customHeight="true">
      <c r="A10" t="s" s="4">
        <v>133</v>
      </c>
      <c r="B10" t="s" s="4">
        <v>96</v>
      </c>
      <c r="C10" t="s" s="4">
        <v>97</v>
      </c>
      <c r="D10" t="s" s="4">
        <v>98</v>
      </c>
      <c r="E10" t="s" s="4">
        <v>134</v>
      </c>
      <c r="F10" t="s" s="4">
        <v>100</v>
      </c>
      <c r="G10" t="s" s="4">
        <v>101</v>
      </c>
      <c r="H10" t="s" s="4">
        <v>102</v>
      </c>
      <c r="I10" t="s" s="4">
        <v>103</v>
      </c>
      <c r="J10" t="s" s="4">
        <v>135</v>
      </c>
      <c r="K10" t="s" s="4">
        <v>105</v>
      </c>
      <c r="L10" t="s" s="4">
        <v>136</v>
      </c>
      <c r="M10" t="s" s="4">
        <v>105</v>
      </c>
      <c r="N10" t="s" s="4">
        <v>105</v>
      </c>
      <c r="O10" t="s" s="4">
        <v>107</v>
      </c>
      <c r="P10" t="s" s="4">
        <v>108</v>
      </c>
      <c r="Q10" t="s" s="4">
        <v>109</v>
      </c>
      <c r="R10" t="s" s="4">
        <v>110</v>
      </c>
      <c r="S10" t="s" s="4">
        <v>111</v>
      </c>
      <c r="T10" t="s" s="4">
        <v>112</v>
      </c>
      <c r="U10" t="s" s="4">
        <v>113</v>
      </c>
      <c r="V10" t="s" s="4">
        <v>114</v>
      </c>
      <c r="W10" t="s" s="4">
        <v>115</v>
      </c>
      <c r="X10" t="s" s="4">
        <v>105</v>
      </c>
      <c r="Y10" t="s" s="4">
        <v>116</v>
      </c>
      <c r="Z10" t="s" s="4">
        <v>117</v>
      </c>
      <c r="AA10" t="s" s="4">
        <v>6</v>
      </c>
      <c r="AB10" t="s" s="4">
        <v>118</v>
      </c>
      <c r="AC10" t="s" s="4">
        <v>119</v>
      </c>
      <c r="AD10" t="s" s="4">
        <v>118</v>
      </c>
      <c r="AE10" t="s" s="4">
        <v>119</v>
      </c>
      <c r="AF10" t="s" s="4">
        <v>120</v>
      </c>
      <c r="AG10" t="s" s="4">
        <v>121</v>
      </c>
      <c r="AH10" t="s" s="4">
        <v>122</v>
      </c>
      <c r="AI10" t="s" s="4">
        <v>123</v>
      </c>
      <c r="AJ10" t="s" s="4">
        <v>105</v>
      </c>
      <c r="AK10" t="s" s="4">
        <v>124</v>
      </c>
      <c r="AL10" t="s" s="4">
        <v>137</v>
      </c>
      <c r="AM10" t="s" s="4">
        <v>126</v>
      </c>
      <c r="AN10" t="s" s="4">
        <v>127</v>
      </c>
      <c r="AO10" t="s" s="4">
        <v>128</v>
      </c>
    </row>
    <row r="11" ht="45.0" customHeight="true">
      <c r="A11" t="s" s="4">
        <v>138</v>
      </c>
      <c r="B11" t="s" s="4">
        <v>96</v>
      </c>
      <c r="C11" t="s" s="4">
        <v>139</v>
      </c>
      <c r="D11" t="s" s="4">
        <v>140</v>
      </c>
      <c r="E11" t="s" s="4">
        <v>134</v>
      </c>
      <c r="F11" t="s" s="4">
        <v>100</v>
      </c>
      <c r="G11" t="s" s="4">
        <v>101</v>
      </c>
      <c r="H11" t="s" s="4">
        <v>102</v>
      </c>
      <c r="I11" t="s" s="4">
        <v>103</v>
      </c>
      <c r="J11" t="s" s="4">
        <v>135</v>
      </c>
      <c r="K11" t="s" s="4">
        <v>105</v>
      </c>
      <c r="L11" t="s" s="4">
        <v>136</v>
      </c>
      <c r="M11" t="s" s="4">
        <v>105</v>
      </c>
      <c r="N11" t="s" s="4">
        <v>105</v>
      </c>
      <c r="O11" t="s" s="4">
        <v>141</v>
      </c>
      <c r="P11" t="s" s="4">
        <v>108</v>
      </c>
      <c r="Q11" t="s" s="4">
        <v>109</v>
      </c>
      <c r="R11" t="s" s="4">
        <v>110</v>
      </c>
      <c r="S11" t="s" s="4">
        <v>111</v>
      </c>
      <c r="T11" t="s" s="4">
        <v>112</v>
      </c>
      <c r="U11" t="s" s="4">
        <v>113</v>
      </c>
      <c r="V11" t="s" s="4">
        <v>114</v>
      </c>
      <c r="W11" t="s" s="4">
        <v>115</v>
      </c>
      <c r="X11" t="s" s="4">
        <v>105</v>
      </c>
      <c r="Y11" t="s" s="4">
        <v>116</v>
      </c>
      <c r="Z11" t="s" s="4">
        <v>117</v>
      </c>
      <c r="AA11" t="s" s="4">
        <v>6</v>
      </c>
      <c r="AB11" t="s" s="4">
        <v>118</v>
      </c>
      <c r="AC11" t="s" s="4">
        <v>119</v>
      </c>
      <c r="AD11" t="s" s="4">
        <v>118</v>
      </c>
      <c r="AE11" t="s" s="4">
        <v>119</v>
      </c>
      <c r="AF11" t="s" s="4">
        <v>120</v>
      </c>
      <c r="AG11" t="s" s="4">
        <v>121</v>
      </c>
      <c r="AH11" t="s" s="4">
        <v>122</v>
      </c>
      <c r="AI11" t="s" s="4">
        <v>123</v>
      </c>
      <c r="AJ11" t="s" s="4">
        <v>105</v>
      </c>
      <c r="AK11" t="s" s="4">
        <v>124</v>
      </c>
      <c r="AL11" t="s" s="4">
        <v>137</v>
      </c>
      <c r="AM11" t="s" s="4">
        <v>126</v>
      </c>
      <c r="AN11" t="s" s="4">
        <v>142</v>
      </c>
      <c r="AO11" t="s" s="4">
        <v>128</v>
      </c>
    </row>
    <row r="12" ht="45.0" customHeight="true">
      <c r="A12" t="s" s="4">
        <v>143</v>
      </c>
      <c r="B12" t="s" s="4">
        <v>96</v>
      </c>
      <c r="C12" t="s" s="4">
        <v>139</v>
      </c>
      <c r="D12" t="s" s="4">
        <v>140</v>
      </c>
      <c r="E12" t="s" s="4">
        <v>99</v>
      </c>
      <c r="F12" t="s" s="4">
        <v>100</v>
      </c>
      <c r="G12" t="s" s="4">
        <v>101</v>
      </c>
      <c r="H12" t="s" s="4">
        <v>102</v>
      </c>
      <c r="I12" t="s" s="4">
        <v>103</v>
      </c>
      <c r="J12" t="s" s="4">
        <v>104</v>
      </c>
      <c r="K12" t="s" s="4">
        <v>105</v>
      </c>
      <c r="L12" t="s" s="4">
        <v>106</v>
      </c>
      <c r="M12" t="s" s="4">
        <v>105</v>
      </c>
      <c r="N12" t="s" s="4">
        <v>105</v>
      </c>
      <c r="O12" t="s" s="4">
        <v>141</v>
      </c>
      <c r="P12" t="s" s="4">
        <v>108</v>
      </c>
      <c r="Q12" t="s" s="4">
        <v>109</v>
      </c>
      <c r="R12" t="s" s="4">
        <v>110</v>
      </c>
      <c r="S12" t="s" s="4">
        <v>111</v>
      </c>
      <c r="T12" t="s" s="4">
        <v>112</v>
      </c>
      <c r="U12" t="s" s="4">
        <v>113</v>
      </c>
      <c r="V12" t="s" s="4">
        <v>114</v>
      </c>
      <c r="W12" t="s" s="4">
        <v>115</v>
      </c>
      <c r="X12" t="s" s="4">
        <v>105</v>
      </c>
      <c r="Y12" t="s" s="4">
        <v>116</v>
      </c>
      <c r="Z12" t="s" s="4">
        <v>117</v>
      </c>
      <c r="AA12" t="s" s="4">
        <v>6</v>
      </c>
      <c r="AB12" t="s" s="4">
        <v>118</v>
      </c>
      <c r="AC12" t="s" s="4">
        <v>119</v>
      </c>
      <c r="AD12" t="s" s="4">
        <v>118</v>
      </c>
      <c r="AE12" t="s" s="4">
        <v>119</v>
      </c>
      <c r="AF12" t="s" s="4">
        <v>120</v>
      </c>
      <c r="AG12" t="s" s="4">
        <v>121</v>
      </c>
      <c r="AH12" t="s" s="4">
        <v>122</v>
      </c>
      <c r="AI12" t="s" s="4">
        <v>123</v>
      </c>
      <c r="AJ12" t="s" s="4">
        <v>105</v>
      </c>
      <c r="AK12" t="s" s="4">
        <v>124</v>
      </c>
      <c r="AL12" t="s" s="4">
        <v>125</v>
      </c>
      <c r="AM12" t="s" s="4">
        <v>126</v>
      </c>
      <c r="AN12" t="s" s="4">
        <v>142</v>
      </c>
      <c r="AO12" t="s" s="4">
        <v>128</v>
      </c>
    </row>
    <row r="13" ht="45.0" customHeight="true">
      <c r="A13" t="s" s="4">
        <v>144</v>
      </c>
      <c r="B13" t="s" s="4">
        <v>96</v>
      </c>
      <c r="C13" t="s" s="4">
        <v>139</v>
      </c>
      <c r="D13" t="s" s="4">
        <v>140</v>
      </c>
      <c r="E13" t="s" s="4">
        <v>130</v>
      </c>
      <c r="F13" t="s" s="4">
        <v>100</v>
      </c>
      <c r="G13" t="s" s="4">
        <v>101</v>
      </c>
      <c r="H13" t="s" s="4">
        <v>102</v>
      </c>
      <c r="I13" t="s" s="4">
        <v>103</v>
      </c>
      <c r="J13" t="s" s="4">
        <v>131</v>
      </c>
      <c r="K13" t="s" s="4">
        <v>105</v>
      </c>
      <c r="L13" t="s" s="4">
        <v>132</v>
      </c>
      <c r="M13" t="s" s="4">
        <v>105</v>
      </c>
      <c r="N13" t="s" s="4">
        <v>105</v>
      </c>
      <c r="O13" t="s" s="4">
        <v>141</v>
      </c>
      <c r="P13" t="s" s="4">
        <v>108</v>
      </c>
      <c r="Q13" t="s" s="4">
        <v>109</v>
      </c>
      <c r="R13" t="s" s="4">
        <v>110</v>
      </c>
      <c r="S13" t="s" s="4">
        <v>111</v>
      </c>
      <c r="T13" t="s" s="4">
        <v>112</v>
      </c>
      <c r="U13" t="s" s="4">
        <v>113</v>
      </c>
      <c r="V13" t="s" s="4">
        <v>114</v>
      </c>
      <c r="W13" t="s" s="4">
        <v>115</v>
      </c>
      <c r="X13" t="s" s="4">
        <v>105</v>
      </c>
      <c r="Y13" t="s" s="4">
        <v>116</v>
      </c>
      <c r="Z13" t="s" s="4">
        <v>117</v>
      </c>
      <c r="AA13" t="s" s="4">
        <v>6</v>
      </c>
      <c r="AB13" t="s" s="4">
        <v>118</v>
      </c>
      <c r="AC13" t="s" s="4">
        <v>119</v>
      </c>
      <c r="AD13" t="s" s="4">
        <v>118</v>
      </c>
      <c r="AE13" t="s" s="4">
        <v>119</v>
      </c>
      <c r="AF13" t="s" s="4">
        <v>120</v>
      </c>
      <c r="AG13" t="s" s="4">
        <v>121</v>
      </c>
      <c r="AH13" t="s" s="4">
        <v>122</v>
      </c>
      <c r="AI13" t="s" s="4">
        <v>123</v>
      </c>
      <c r="AJ13" t="s" s="4">
        <v>105</v>
      </c>
      <c r="AK13" t="s" s="4">
        <v>124</v>
      </c>
      <c r="AL13" t="s" s="4">
        <v>125</v>
      </c>
      <c r="AM13" t="s" s="4">
        <v>126</v>
      </c>
      <c r="AN13" t="s" s="4">
        <v>142</v>
      </c>
      <c r="AO13" t="s" s="4">
        <v>128</v>
      </c>
    </row>
    <row r="14" ht="45.0" customHeight="true">
      <c r="A14" t="s" s="4">
        <v>145</v>
      </c>
      <c r="B14" t="s" s="4">
        <v>96</v>
      </c>
      <c r="C14" t="s" s="4">
        <v>146</v>
      </c>
      <c r="D14" t="s" s="4">
        <v>147</v>
      </c>
      <c r="E14" t="s" s="4">
        <v>134</v>
      </c>
      <c r="F14" t="s" s="4">
        <v>100</v>
      </c>
      <c r="G14" t="s" s="4">
        <v>101</v>
      </c>
      <c r="H14" t="s" s="4">
        <v>102</v>
      </c>
      <c r="I14" t="s" s="4">
        <v>103</v>
      </c>
      <c r="J14" t="s" s="4">
        <v>135</v>
      </c>
      <c r="K14" t="s" s="4">
        <v>105</v>
      </c>
      <c r="L14" t="s" s="4">
        <v>136</v>
      </c>
      <c r="M14" t="s" s="4">
        <v>105</v>
      </c>
      <c r="N14" t="s" s="4">
        <v>105</v>
      </c>
      <c r="O14" t="s" s="4">
        <v>141</v>
      </c>
      <c r="P14" t="s" s="4">
        <v>108</v>
      </c>
      <c r="Q14" t="s" s="4">
        <v>109</v>
      </c>
      <c r="R14" t="s" s="4">
        <v>110</v>
      </c>
      <c r="S14" t="s" s="4">
        <v>111</v>
      </c>
      <c r="T14" t="s" s="4">
        <v>112</v>
      </c>
      <c r="U14" t="s" s="4">
        <v>113</v>
      </c>
      <c r="V14" t="s" s="4">
        <v>114</v>
      </c>
      <c r="W14" t="s" s="4">
        <v>115</v>
      </c>
      <c r="X14" t="s" s="4">
        <v>105</v>
      </c>
      <c r="Y14" t="s" s="4">
        <v>116</v>
      </c>
      <c r="Z14" t="s" s="4">
        <v>117</v>
      </c>
      <c r="AA14" t="s" s="4">
        <v>6</v>
      </c>
      <c r="AB14" t="s" s="4">
        <v>118</v>
      </c>
      <c r="AC14" t="s" s="4">
        <v>119</v>
      </c>
      <c r="AD14" t="s" s="4">
        <v>118</v>
      </c>
      <c r="AE14" t="s" s="4">
        <v>119</v>
      </c>
      <c r="AF14" t="s" s="4">
        <v>120</v>
      </c>
      <c r="AG14" t="s" s="4">
        <v>121</v>
      </c>
      <c r="AH14" t="s" s="4">
        <v>122</v>
      </c>
      <c r="AI14" t="s" s="4">
        <v>123</v>
      </c>
      <c r="AJ14" t="s" s="4">
        <v>105</v>
      </c>
      <c r="AK14" t="s" s="4">
        <v>124</v>
      </c>
      <c r="AL14" t="s" s="4">
        <v>137</v>
      </c>
      <c r="AM14" t="s" s="4">
        <v>126</v>
      </c>
      <c r="AN14" t="s" s="4">
        <v>148</v>
      </c>
      <c r="AO14" t="s" s="4">
        <v>128</v>
      </c>
    </row>
    <row r="15" ht="45.0" customHeight="true">
      <c r="A15" t="s" s="4">
        <v>149</v>
      </c>
      <c r="B15" t="s" s="4">
        <v>96</v>
      </c>
      <c r="C15" t="s" s="4">
        <v>146</v>
      </c>
      <c r="D15" t="s" s="4">
        <v>147</v>
      </c>
      <c r="E15" t="s" s="4">
        <v>99</v>
      </c>
      <c r="F15" t="s" s="4">
        <v>100</v>
      </c>
      <c r="G15" t="s" s="4">
        <v>101</v>
      </c>
      <c r="H15" t="s" s="4">
        <v>102</v>
      </c>
      <c r="I15" t="s" s="4">
        <v>103</v>
      </c>
      <c r="J15" t="s" s="4">
        <v>104</v>
      </c>
      <c r="K15" t="s" s="4">
        <v>105</v>
      </c>
      <c r="L15" t="s" s="4">
        <v>106</v>
      </c>
      <c r="M15" t="s" s="4">
        <v>105</v>
      </c>
      <c r="N15" t="s" s="4">
        <v>105</v>
      </c>
      <c r="O15" t="s" s="4">
        <v>141</v>
      </c>
      <c r="P15" t="s" s="4">
        <v>108</v>
      </c>
      <c r="Q15" t="s" s="4">
        <v>109</v>
      </c>
      <c r="R15" t="s" s="4">
        <v>110</v>
      </c>
      <c r="S15" t="s" s="4">
        <v>111</v>
      </c>
      <c r="T15" t="s" s="4">
        <v>112</v>
      </c>
      <c r="U15" t="s" s="4">
        <v>113</v>
      </c>
      <c r="V15" t="s" s="4">
        <v>114</v>
      </c>
      <c r="W15" t="s" s="4">
        <v>115</v>
      </c>
      <c r="X15" t="s" s="4">
        <v>105</v>
      </c>
      <c r="Y15" t="s" s="4">
        <v>116</v>
      </c>
      <c r="Z15" t="s" s="4">
        <v>117</v>
      </c>
      <c r="AA15" t="s" s="4">
        <v>6</v>
      </c>
      <c r="AB15" t="s" s="4">
        <v>118</v>
      </c>
      <c r="AC15" t="s" s="4">
        <v>119</v>
      </c>
      <c r="AD15" t="s" s="4">
        <v>118</v>
      </c>
      <c r="AE15" t="s" s="4">
        <v>119</v>
      </c>
      <c r="AF15" t="s" s="4">
        <v>120</v>
      </c>
      <c r="AG15" t="s" s="4">
        <v>121</v>
      </c>
      <c r="AH15" t="s" s="4">
        <v>122</v>
      </c>
      <c r="AI15" t="s" s="4">
        <v>123</v>
      </c>
      <c r="AJ15" t="s" s="4">
        <v>105</v>
      </c>
      <c r="AK15" t="s" s="4">
        <v>124</v>
      </c>
      <c r="AL15" t="s" s="4">
        <v>125</v>
      </c>
      <c r="AM15" t="s" s="4">
        <v>126</v>
      </c>
      <c r="AN15" t="s" s="4">
        <v>148</v>
      </c>
      <c r="AO15" t="s" s="4">
        <v>128</v>
      </c>
    </row>
    <row r="16" ht="45.0" customHeight="true">
      <c r="A16" t="s" s="4">
        <v>150</v>
      </c>
      <c r="B16" t="s" s="4">
        <v>96</v>
      </c>
      <c r="C16" t="s" s="4">
        <v>146</v>
      </c>
      <c r="D16" t="s" s="4">
        <v>147</v>
      </c>
      <c r="E16" t="s" s="4">
        <v>130</v>
      </c>
      <c r="F16" t="s" s="4">
        <v>100</v>
      </c>
      <c r="G16" t="s" s="4">
        <v>101</v>
      </c>
      <c r="H16" t="s" s="4">
        <v>102</v>
      </c>
      <c r="I16" t="s" s="4">
        <v>103</v>
      </c>
      <c r="J16" t="s" s="4">
        <v>131</v>
      </c>
      <c r="K16" t="s" s="4">
        <v>105</v>
      </c>
      <c r="L16" t="s" s="4">
        <v>132</v>
      </c>
      <c r="M16" t="s" s="4">
        <v>105</v>
      </c>
      <c r="N16" t="s" s="4">
        <v>105</v>
      </c>
      <c r="O16" t="s" s="4">
        <v>141</v>
      </c>
      <c r="P16" t="s" s="4">
        <v>108</v>
      </c>
      <c r="Q16" t="s" s="4">
        <v>109</v>
      </c>
      <c r="R16" t="s" s="4">
        <v>110</v>
      </c>
      <c r="S16" t="s" s="4">
        <v>111</v>
      </c>
      <c r="T16" t="s" s="4">
        <v>112</v>
      </c>
      <c r="U16" t="s" s="4">
        <v>113</v>
      </c>
      <c r="V16" t="s" s="4">
        <v>114</v>
      </c>
      <c r="W16" t="s" s="4">
        <v>115</v>
      </c>
      <c r="X16" t="s" s="4">
        <v>105</v>
      </c>
      <c r="Y16" t="s" s="4">
        <v>116</v>
      </c>
      <c r="Z16" t="s" s="4">
        <v>117</v>
      </c>
      <c r="AA16" t="s" s="4">
        <v>6</v>
      </c>
      <c r="AB16" t="s" s="4">
        <v>118</v>
      </c>
      <c r="AC16" t="s" s="4">
        <v>119</v>
      </c>
      <c r="AD16" t="s" s="4">
        <v>118</v>
      </c>
      <c r="AE16" t="s" s="4">
        <v>119</v>
      </c>
      <c r="AF16" t="s" s="4">
        <v>120</v>
      </c>
      <c r="AG16" t="s" s="4">
        <v>121</v>
      </c>
      <c r="AH16" t="s" s="4">
        <v>122</v>
      </c>
      <c r="AI16" t="s" s="4">
        <v>123</v>
      </c>
      <c r="AJ16" t="s" s="4">
        <v>105</v>
      </c>
      <c r="AK16" t="s" s="4">
        <v>124</v>
      </c>
      <c r="AL16" t="s" s="4">
        <v>125</v>
      </c>
      <c r="AM16" t="s" s="4">
        <v>126</v>
      </c>
      <c r="AN16" t="s" s="4">
        <v>148</v>
      </c>
      <c r="AO16" t="s" s="4">
        <v>128</v>
      </c>
    </row>
    <row r="17" ht="45.0" customHeight="true">
      <c r="A17" t="s" s="4">
        <v>151</v>
      </c>
      <c r="B17" t="s" s="4">
        <v>96</v>
      </c>
      <c r="C17" t="s" s="4">
        <v>152</v>
      </c>
      <c r="D17" t="s" s="4">
        <v>153</v>
      </c>
      <c r="E17" t="s" s="4">
        <v>134</v>
      </c>
      <c r="F17" t="s" s="4">
        <v>100</v>
      </c>
      <c r="G17" t="s" s="4">
        <v>101</v>
      </c>
      <c r="H17" t="s" s="4">
        <v>102</v>
      </c>
      <c r="I17" t="s" s="4">
        <v>103</v>
      </c>
      <c r="J17" t="s" s="4">
        <v>135</v>
      </c>
      <c r="K17" t="s" s="4">
        <v>105</v>
      </c>
      <c r="L17" t="s" s="4">
        <v>136</v>
      </c>
      <c r="M17" t="s" s="4">
        <v>105</v>
      </c>
      <c r="N17" t="s" s="4">
        <v>105</v>
      </c>
      <c r="O17" t="s" s="4">
        <v>141</v>
      </c>
      <c r="P17" t="s" s="4">
        <v>108</v>
      </c>
      <c r="Q17" t="s" s="4">
        <v>109</v>
      </c>
      <c r="R17" t="s" s="4">
        <v>110</v>
      </c>
      <c r="S17" t="s" s="4">
        <v>111</v>
      </c>
      <c r="T17" t="s" s="4">
        <v>112</v>
      </c>
      <c r="U17" t="s" s="4">
        <v>113</v>
      </c>
      <c r="V17" t="s" s="4">
        <v>114</v>
      </c>
      <c r="W17" t="s" s="4">
        <v>115</v>
      </c>
      <c r="X17" t="s" s="4">
        <v>105</v>
      </c>
      <c r="Y17" t="s" s="4">
        <v>116</v>
      </c>
      <c r="Z17" t="s" s="4">
        <v>117</v>
      </c>
      <c r="AA17" t="s" s="4">
        <v>6</v>
      </c>
      <c r="AB17" t="s" s="4">
        <v>118</v>
      </c>
      <c r="AC17" t="s" s="4">
        <v>119</v>
      </c>
      <c r="AD17" t="s" s="4">
        <v>118</v>
      </c>
      <c r="AE17" t="s" s="4">
        <v>119</v>
      </c>
      <c r="AF17" t="s" s="4">
        <v>120</v>
      </c>
      <c r="AG17" t="s" s="4">
        <v>121</v>
      </c>
      <c r="AH17" t="s" s="4">
        <v>122</v>
      </c>
      <c r="AI17" t="s" s="4">
        <v>123</v>
      </c>
      <c r="AJ17" t="s" s="4">
        <v>105</v>
      </c>
      <c r="AK17" t="s" s="4">
        <v>124</v>
      </c>
      <c r="AL17" t="s" s="4">
        <v>137</v>
      </c>
      <c r="AM17" t="s" s="4">
        <v>126</v>
      </c>
      <c r="AN17" t="s" s="4">
        <v>154</v>
      </c>
      <c r="AO17" t="s" s="4">
        <v>128</v>
      </c>
    </row>
    <row r="18" ht="45.0" customHeight="true">
      <c r="A18" t="s" s="4">
        <v>155</v>
      </c>
      <c r="B18" t="s" s="4">
        <v>96</v>
      </c>
      <c r="C18" t="s" s="4">
        <v>152</v>
      </c>
      <c r="D18" t="s" s="4">
        <v>153</v>
      </c>
      <c r="E18" t="s" s="4">
        <v>99</v>
      </c>
      <c r="F18" t="s" s="4">
        <v>100</v>
      </c>
      <c r="G18" t="s" s="4">
        <v>101</v>
      </c>
      <c r="H18" t="s" s="4">
        <v>102</v>
      </c>
      <c r="I18" t="s" s="4">
        <v>103</v>
      </c>
      <c r="J18" t="s" s="4">
        <v>104</v>
      </c>
      <c r="K18" t="s" s="4">
        <v>105</v>
      </c>
      <c r="L18" t="s" s="4">
        <v>106</v>
      </c>
      <c r="M18" t="s" s="4">
        <v>105</v>
      </c>
      <c r="N18" t="s" s="4">
        <v>105</v>
      </c>
      <c r="O18" t="s" s="4">
        <v>141</v>
      </c>
      <c r="P18" t="s" s="4">
        <v>108</v>
      </c>
      <c r="Q18" t="s" s="4">
        <v>109</v>
      </c>
      <c r="R18" t="s" s="4">
        <v>110</v>
      </c>
      <c r="S18" t="s" s="4">
        <v>111</v>
      </c>
      <c r="T18" t="s" s="4">
        <v>112</v>
      </c>
      <c r="U18" t="s" s="4">
        <v>113</v>
      </c>
      <c r="V18" t="s" s="4">
        <v>114</v>
      </c>
      <c r="W18" t="s" s="4">
        <v>115</v>
      </c>
      <c r="X18" t="s" s="4">
        <v>105</v>
      </c>
      <c r="Y18" t="s" s="4">
        <v>116</v>
      </c>
      <c r="Z18" t="s" s="4">
        <v>117</v>
      </c>
      <c r="AA18" t="s" s="4">
        <v>6</v>
      </c>
      <c r="AB18" t="s" s="4">
        <v>118</v>
      </c>
      <c r="AC18" t="s" s="4">
        <v>119</v>
      </c>
      <c r="AD18" t="s" s="4">
        <v>118</v>
      </c>
      <c r="AE18" t="s" s="4">
        <v>119</v>
      </c>
      <c r="AF18" t="s" s="4">
        <v>120</v>
      </c>
      <c r="AG18" t="s" s="4">
        <v>121</v>
      </c>
      <c r="AH18" t="s" s="4">
        <v>122</v>
      </c>
      <c r="AI18" t="s" s="4">
        <v>123</v>
      </c>
      <c r="AJ18" t="s" s="4">
        <v>105</v>
      </c>
      <c r="AK18" t="s" s="4">
        <v>124</v>
      </c>
      <c r="AL18" t="s" s="4">
        <v>125</v>
      </c>
      <c r="AM18" t="s" s="4">
        <v>126</v>
      </c>
      <c r="AN18" t="s" s="4">
        <v>154</v>
      </c>
      <c r="AO18" t="s" s="4">
        <v>128</v>
      </c>
    </row>
    <row r="19" ht="45.0" customHeight="true">
      <c r="A19" t="s" s="4">
        <v>156</v>
      </c>
      <c r="B19" t="s" s="4">
        <v>96</v>
      </c>
      <c r="C19" t="s" s="4">
        <v>152</v>
      </c>
      <c r="D19" t="s" s="4">
        <v>153</v>
      </c>
      <c r="E19" t="s" s="4">
        <v>130</v>
      </c>
      <c r="F19" t="s" s="4">
        <v>100</v>
      </c>
      <c r="G19" t="s" s="4">
        <v>101</v>
      </c>
      <c r="H19" t="s" s="4">
        <v>102</v>
      </c>
      <c r="I19" t="s" s="4">
        <v>103</v>
      </c>
      <c r="J19" t="s" s="4">
        <v>131</v>
      </c>
      <c r="K19" t="s" s="4">
        <v>105</v>
      </c>
      <c r="L19" t="s" s="4">
        <v>132</v>
      </c>
      <c r="M19" t="s" s="4">
        <v>105</v>
      </c>
      <c r="N19" t="s" s="4">
        <v>105</v>
      </c>
      <c r="O19" t="s" s="4">
        <v>141</v>
      </c>
      <c r="P19" t="s" s="4">
        <v>108</v>
      </c>
      <c r="Q19" t="s" s="4">
        <v>109</v>
      </c>
      <c r="R19" t="s" s="4">
        <v>110</v>
      </c>
      <c r="S19" t="s" s="4">
        <v>111</v>
      </c>
      <c r="T19" t="s" s="4">
        <v>112</v>
      </c>
      <c r="U19" t="s" s="4">
        <v>113</v>
      </c>
      <c r="V19" t="s" s="4">
        <v>114</v>
      </c>
      <c r="W19" t="s" s="4">
        <v>115</v>
      </c>
      <c r="X19" t="s" s="4">
        <v>105</v>
      </c>
      <c r="Y19" t="s" s="4">
        <v>116</v>
      </c>
      <c r="Z19" t="s" s="4">
        <v>117</v>
      </c>
      <c r="AA19" t="s" s="4">
        <v>6</v>
      </c>
      <c r="AB19" t="s" s="4">
        <v>118</v>
      </c>
      <c r="AC19" t="s" s="4">
        <v>119</v>
      </c>
      <c r="AD19" t="s" s="4">
        <v>118</v>
      </c>
      <c r="AE19" t="s" s="4">
        <v>119</v>
      </c>
      <c r="AF19" t="s" s="4">
        <v>120</v>
      </c>
      <c r="AG19" t="s" s="4">
        <v>121</v>
      </c>
      <c r="AH19" t="s" s="4">
        <v>122</v>
      </c>
      <c r="AI19" t="s" s="4">
        <v>123</v>
      </c>
      <c r="AJ19" t="s" s="4">
        <v>105</v>
      </c>
      <c r="AK19" t="s" s="4">
        <v>124</v>
      </c>
      <c r="AL19" t="s" s="4">
        <v>125</v>
      </c>
      <c r="AM19" t="s" s="4">
        <v>126</v>
      </c>
      <c r="AN19" t="s" s="4">
        <v>154</v>
      </c>
      <c r="AO19" t="s" s="4">
        <v>128</v>
      </c>
    </row>
  </sheetData>
  <mergeCells>
    <mergeCell ref="A2:C2"/>
    <mergeCell ref="D2:F2"/>
    <mergeCell ref="G2:I2"/>
    <mergeCell ref="A3:C3"/>
    <mergeCell ref="D3:F3"/>
    <mergeCell ref="G3:I3"/>
    <mergeCell ref="A6:AO6"/>
  </mergeCells>
  <dataValidations count="4">
    <dataValidation type="list" sqref="R8:R201" allowBlank="true" errorStyle="stop" showErrorMessage="true">
      <formula1>Hidden_117</formula1>
    </dataValidation>
    <dataValidation type="list" sqref="U8:U201" allowBlank="true" errorStyle="stop" showErrorMessage="true">
      <formula1>Hidden_220</formula1>
    </dataValidation>
    <dataValidation type="list" sqref="Y8:Y201" allowBlank="true" errorStyle="stop" showErrorMessage="true">
      <formula1>Hidden_324</formula1>
    </dataValidation>
    <dataValidation type="list" sqref="AF8:AF201" allowBlank="true" errorStyle="stop" showErrorMessage="true">
      <formula1>Hidden_431</formula1>
    </dataValidation>
  </dataValidations>
  <pageMargins bottom="0.75" footer="0.3" header="0.3" left="0.7" right="0.7" top="0.75"/>
</worksheet>
</file>

<file path=xl/worksheets/sheet2.xml><?xml version="1.0" encoding="utf-8"?>
<worksheet xmlns="http://schemas.openxmlformats.org/spreadsheetml/2006/main">
  <dimension ref="A1:B2"/>
  <sheetViews>
    <sheetView workbookViewId="0"/>
  </sheetViews>
  <sheetFormatPr defaultRowHeight="15.0"/>
  <sheetData>
    <row r="1">
      <c r="A1" t="s">
        <v>157</v>
      </c>
    </row>
    <row r="2">
      <c r="A2" t="s">
        <v>110</v>
      </c>
    </row>
  </sheetData>
  <pageMargins bottom="0.75" footer="0.3" header="0.3" left="0.7" right="0.7" top="0.75"/>
</worksheet>
</file>

<file path=xl/worksheets/sheet3.xml><?xml version="1.0" encoding="utf-8"?>
<worksheet xmlns="http://schemas.openxmlformats.org/spreadsheetml/2006/main">
  <dimension ref="A1:B26"/>
  <sheetViews>
    <sheetView workbookViewId="0"/>
  </sheetViews>
  <sheetFormatPr defaultRowHeight="15.0"/>
  <sheetData>
    <row r="1">
      <c r="A1" t="s">
        <v>158</v>
      </c>
    </row>
    <row r="2">
      <c r="A2" t="s">
        <v>159</v>
      </c>
    </row>
    <row r="3">
      <c r="A3" t="s">
        <v>160</v>
      </c>
    </row>
    <row r="4">
      <c r="A4" t="s">
        <v>161</v>
      </c>
    </row>
    <row r="5">
      <c r="A5" t="s">
        <v>162</v>
      </c>
    </row>
    <row r="6">
      <c r="A6" t="s">
        <v>163</v>
      </c>
    </row>
    <row r="7">
      <c r="A7" t="s">
        <v>113</v>
      </c>
    </row>
    <row r="8">
      <c r="A8" t="s">
        <v>164</v>
      </c>
    </row>
    <row r="9">
      <c r="A9" t="s">
        <v>165</v>
      </c>
    </row>
    <row r="10">
      <c r="A10" t="s">
        <v>166</v>
      </c>
    </row>
    <row r="11">
      <c r="A11" t="s">
        <v>167</v>
      </c>
    </row>
    <row r="12">
      <c r="A12" t="s">
        <v>168</v>
      </c>
    </row>
    <row r="13">
      <c r="A13" t="s">
        <v>169</v>
      </c>
    </row>
    <row r="14">
      <c r="A14" t="s">
        <v>170</v>
      </c>
    </row>
    <row r="15">
      <c r="A15" t="s">
        <v>171</v>
      </c>
    </row>
    <row r="16">
      <c r="A16" t="s">
        <v>172</v>
      </c>
    </row>
    <row r="17">
      <c r="A17" t="s">
        <v>173</v>
      </c>
    </row>
    <row r="18">
      <c r="A18" t="s">
        <v>174</v>
      </c>
    </row>
    <row r="19">
      <c r="A19" t="s">
        <v>175</v>
      </c>
    </row>
    <row r="20">
      <c r="A20" t="s">
        <v>176</v>
      </c>
    </row>
    <row r="21">
      <c r="A21" t="s">
        <v>177</v>
      </c>
    </row>
    <row r="22">
      <c r="A22" t="s">
        <v>178</v>
      </c>
    </row>
    <row r="23">
      <c r="A23" t="s">
        <v>179</v>
      </c>
    </row>
    <row r="24">
      <c r="A24" t="s">
        <v>180</v>
      </c>
    </row>
    <row r="25">
      <c r="A25" t="s">
        <v>181</v>
      </c>
    </row>
    <row r="26">
      <c r="A26" t="s">
        <v>182</v>
      </c>
    </row>
  </sheetData>
  <pageMargins bottom="0.75" footer="0.3" header="0.3" left="0.7" right="0.7" top="0.75"/>
</worksheet>
</file>

<file path=xl/worksheets/sheet4.xml><?xml version="1.0" encoding="utf-8"?>
<worksheet xmlns="http://schemas.openxmlformats.org/spreadsheetml/2006/main">
  <dimension ref="A1:B41"/>
  <sheetViews>
    <sheetView workbookViewId="0"/>
  </sheetViews>
  <sheetFormatPr defaultRowHeight="15.0"/>
  <sheetData>
    <row r="1">
      <c r="A1" t="s">
        <v>183</v>
      </c>
    </row>
    <row r="2">
      <c r="A2" t="s">
        <v>177</v>
      </c>
    </row>
    <row r="3">
      <c r="A3" t="s">
        <v>184</v>
      </c>
    </row>
    <row r="4">
      <c r="A4" t="s">
        <v>185</v>
      </c>
    </row>
    <row r="5">
      <c r="A5" t="s">
        <v>186</v>
      </c>
    </row>
    <row r="6">
      <c r="A6" t="s">
        <v>187</v>
      </c>
    </row>
    <row r="7">
      <c r="A7" t="s">
        <v>116</v>
      </c>
    </row>
    <row r="8">
      <c r="A8" t="s">
        <v>188</v>
      </c>
    </row>
    <row r="9">
      <c r="A9" t="s">
        <v>189</v>
      </c>
    </row>
    <row r="10">
      <c r="A10" t="s">
        <v>190</v>
      </c>
    </row>
    <row r="11">
      <c r="A11" t="s">
        <v>191</v>
      </c>
    </row>
    <row r="12">
      <c r="A12" t="s">
        <v>192</v>
      </c>
    </row>
    <row r="13">
      <c r="A13" t="s">
        <v>193</v>
      </c>
    </row>
    <row r="14">
      <c r="A14" t="s">
        <v>194</v>
      </c>
    </row>
    <row r="15">
      <c r="A15" t="s">
        <v>195</v>
      </c>
    </row>
    <row r="16">
      <c r="A16" t="s">
        <v>196</v>
      </c>
    </row>
    <row r="17">
      <c r="A17" t="s">
        <v>197</v>
      </c>
    </row>
    <row r="18">
      <c r="A18" t="s">
        <v>198</v>
      </c>
    </row>
    <row r="19">
      <c r="A19" t="s">
        <v>199</v>
      </c>
    </row>
    <row r="20">
      <c r="A20" t="s">
        <v>200</v>
      </c>
    </row>
    <row r="21">
      <c r="A21" t="s">
        <v>201</v>
      </c>
    </row>
    <row r="22">
      <c r="A22" t="s">
        <v>202</v>
      </c>
    </row>
    <row r="23">
      <c r="A23" t="s">
        <v>159</v>
      </c>
    </row>
    <row r="24">
      <c r="A24" t="s">
        <v>170</v>
      </c>
    </row>
    <row r="25">
      <c r="A25" t="s">
        <v>203</v>
      </c>
    </row>
    <row r="26">
      <c r="A26" t="s">
        <v>204</v>
      </c>
    </row>
    <row r="27">
      <c r="A27" t="s">
        <v>205</v>
      </c>
    </row>
    <row r="28">
      <c r="A28" t="s">
        <v>206</v>
      </c>
    </row>
    <row r="29">
      <c r="A29" t="s">
        <v>207</v>
      </c>
    </row>
    <row r="30">
      <c r="A30" t="s">
        <v>208</v>
      </c>
    </row>
    <row r="31">
      <c r="A31" t="s">
        <v>209</v>
      </c>
    </row>
    <row r="32">
      <c r="A32" t="s">
        <v>210</v>
      </c>
    </row>
    <row r="33">
      <c r="A33" t="s">
        <v>211</v>
      </c>
    </row>
    <row r="34">
      <c r="A34" t="s">
        <v>212</v>
      </c>
    </row>
    <row r="35">
      <c r="A35" t="s">
        <v>213</v>
      </c>
    </row>
    <row r="36">
      <c r="A36" t="s">
        <v>214</v>
      </c>
    </row>
    <row r="37">
      <c r="A37" t="s">
        <v>215</v>
      </c>
    </row>
    <row r="38">
      <c r="A38" t="s">
        <v>216</v>
      </c>
    </row>
    <row r="39">
      <c r="A39" t="s">
        <v>217</v>
      </c>
    </row>
    <row r="40">
      <c r="A40" t="s">
        <v>218</v>
      </c>
    </row>
    <row r="41">
      <c r="A41" t="s">
        <v>219</v>
      </c>
    </row>
  </sheetData>
  <pageMargins bottom="0.75" footer="0.3" header="0.3" left="0.7" right="0.7" top="0.75"/>
</worksheet>
</file>

<file path=xl/worksheets/sheet5.xml><?xml version="1.0" encoding="utf-8"?>
<worksheet xmlns="http://schemas.openxmlformats.org/spreadsheetml/2006/main">
  <dimension ref="A1:B32"/>
  <sheetViews>
    <sheetView workbookViewId="0"/>
  </sheetViews>
  <sheetFormatPr defaultRowHeight="15.0"/>
  <sheetData>
    <row r="1">
      <c r="A1" t="s">
        <v>220</v>
      </c>
    </row>
    <row r="2">
      <c r="A2" t="s">
        <v>221</v>
      </c>
    </row>
    <row r="3">
      <c r="A3" t="s">
        <v>222</v>
      </c>
    </row>
    <row r="4">
      <c r="A4" t="s">
        <v>223</v>
      </c>
    </row>
    <row r="5">
      <c r="A5" t="s">
        <v>224</v>
      </c>
    </row>
    <row r="6">
      <c r="A6" t="s">
        <v>225</v>
      </c>
    </row>
    <row r="7">
      <c r="A7" t="s">
        <v>226</v>
      </c>
    </row>
    <row r="8">
      <c r="A8" t="s">
        <v>227</v>
      </c>
    </row>
    <row r="9">
      <c r="A9" t="s">
        <v>228</v>
      </c>
    </row>
    <row r="10">
      <c r="A10" t="s">
        <v>229</v>
      </c>
    </row>
    <row r="11">
      <c r="A11" t="s">
        <v>120</v>
      </c>
    </row>
    <row r="12">
      <c r="A12" t="s">
        <v>230</v>
      </c>
    </row>
    <row r="13">
      <c r="A13" t="s">
        <v>231</v>
      </c>
    </row>
    <row r="14">
      <c r="A14" t="s">
        <v>232</v>
      </c>
    </row>
    <row r="15">
      <c r="A15" t="s">
        <v>233</v>
      </c>
    </row>
    <row r="16">
      <c r="A16" t="s">
        <v>234</v>
      </c>
    </row>
    <row r="17">
      <c r="A17" t="s">
        <v>235</v>
      </c>
    </row>
    <row r="18">
      <c r="A18" t="s">
        <v>236</v>
      </c>
    </row>
    <row r="19">
      <c r="A19" t="s">
        <v>237</v>
      </c>
    </row>
    <row r="20">
      <c r="A20" t="s">
        <v>238</v>
      </c>
    </row>
    <row r="21">
      <c r="A21" t="s">
        <v>239</v>
      </c>
    </row>
    <row r="22">
      <c r="A22" t="s">
        <v>240</v>
      </c>
    </row>
    <row r="23">
      <c r="A23" t="s">
        <v>241</v>
      </c>
    </row>
    <row r="24">
      <c r="A24" t="s">
        <v>242</v>
      </c>
    </row>
    <row r="25">
      <c r="A25" t="s">
        <v>243</v>
      </c>
    </row>
    <row r="26">
      <c r="A26" t="s">
        <v>244</v>
      </c>
    </row>
    <row r="27">
      <c r="A27" t="s">
        <v>245</v>
      </c>
    </row>
    <row r="28">
      <c r="A28" t="s">
        <v>246</v>
      </c>
    </row>
    <row r="29">
      <c r="A29" t="s">
        <v>247</v>
      </c>
    </row>
    <row r="30">
      <c r="A30" t="s">
        <v>248</v>
      </c>
    </row>
    <row r="31">
      <c r="A31" t="s">
        <v>249</v>
      </c>
    </row>
    <row r="32">
      <c r="A32" t="s">
        <v>250</v>
      </c>
    </row>
  </sheetData>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2026-02-03T20:43:05Z</dcterms:created>
  <dc:creator>Apache POI</dc:creator>
</cp:coreProperties>
</file>